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8"/>
  </bookViews>
  <sheets>
    <sheet name="实303" sheetId="1" r:id="rId1"/>
    <sheet name="实304" sheetId="2" r:id="rId2"/>
    <sheet name="实305" sheetId="3" r:id="rId3"/>
    <sheet name="实309" sheetId="4" r:id="rId4"/>
    <sheet name="实310" sheetId="5" r:id="rId5"/>
    <sheet name="实311" sheetId="6" r:id="rId6"/>
    <sheet name="实403" sheetId="7" r:id="rId7"/>
    <sheet name="实409" sheetId="8" r:id="rId8"/>
    <sheet name="实410" sheetId="9" r:id="rId9"/>
  </sheets>
  <calcPr calcId="144525"/>
</workbook>
</file>

<file path=xl/sharedStrings.xml><?xml version="1.0" encoding="utf-8"?>
<sst xmlns="http://schemas.openxmlformats.org/spreadsheetml/2006/main" count="3952" uniqueCount="993">
  <si>
    <t>2021-2022学年第一学期尔雅通识教育网络课程客户端期末考试座位安排表</t>
  </si>
  <si>
    <t>座位号</t>
  </si>
  <si>
    <t>学院</t>
  </si>
  <si>
    <t>姓名</t>
  </si>
  <si>
    <t>学号</t>
  </si>
  <si>
    <t>班级</t>
  </si>
  <si>
    <t>考试科目</t>
  </si>
  <si>
    <t>考试时间</t>
  </si>
  <si>
    <t>考试地点</t>
  </si>
  <si>
    <t>2019西方语言文化学院</t>
  </si>
  <si>
    <t>吕灿明</t>
  </si>
  <si>
    <t>1940101203</t>
  </si>
  <si>
    <t>19法语2</t>
  </si>
  <si>
    <t>人工智能</t>
  </si>
  <si>
    <t>12月02日（周四）下午15：20—16：40</t>
  </si>
  <si>
    <t>实303</t>
  </si>
  <si>
    <t>赵昕怡</t>
  </si>
  <si>
    <t>1940101208</t>
  </si>
  <si>
    <t>探寻中国茶：一片树叶的传奇之旅</t>
  </si>
  <si>
    <t>黄炜彬</t>
  </si>
  <si>
    <t>1940101210</t>
  </si>
  <si>
    <t>杨子琪</t>
  </si>
  <si>
    <t>1940101211</t>
  </si>
  <si>
    <t>新媒体环境下的品牌策划</t>
  </si>
  <si>
    <t>何碧琦</t>
  </si>
  <si>
    <t>1940101215</t>
  </si>
  <si>
    <t>形象管理</t>
  </si>
  <si>
    <t>欧玲玲</t>
  </si>
  <si>
    <t>1940101217</t>
  </si>
  <si>
    <t>生命智能</t>
  </si>
  <si>
    <t>智能文明</t>
  </si>
  <si>
    <t>杨瑾瑞</t>
  </si>
  <si>
    <t>1940101218</t>
  </si>
  <si>
    <t>创新创业</t>
  </si>
  <si>
    <t>陈晨</t>
  </si>
  <si>
    <t>1940101220</t>
  </si>
  <si>
    <t>创新中国</t>
  </si>
  <si>
    <t>从草根到殿堂：流行音乐导论</t>
  </si>
  <si>
    <t>曾霆曦</t>
  </si>
  <si>
    <t>1940101223</t>
  </si>
  <si>
    <t>人文智能</t>
  </si>
  <si>
    <t>影响力从语言开始</t>
  </si>
  <si>
    <t>甄晓静</t>
  </si>
  <si>
    <t>1940101225</t>
  </si>
  <si>
    <t>林嘉慧</t>
  </si>
  <si>
    <t>1940101228</t>
  </si>
  <si>
    <t>陈俐</t>
  </si>
  <si>
    <t>1940101232</t>
  </si>
  <si>
    <t>媒体创意经济：玩转互联网时代</t>
  </si>
  <si>
    <t>刘文娴</t>
  </si>
  <si>
    <t>1940106103</t>
  </si>
  <si>
    <t>19德语1</t>
  </si>
  <si>
    <t>张绮雯</t>
  </si>
  <si>
    <t>1940106110</t>
  </si>
  <si>
    <t>谭海淇</t>
  </si>
  <si>
    <t>1940106111</t>
  </si>
  <si>
    <t>太阳系中的有趣科学</t>
  </si>
  <si>
    <t>批判与创意思考</t>
  </si>
  <si>
    <t>叶倩婷</t>
  </si>
  <si>
    <t>1940106112</t>
  </si>
  <si>
    <t>创业人生</t>
  </si>
  <si>
    <t>周彦萍</t>
  </si>
  <si>
    <t>1940106115</t>
  </si>
  <si>
    <t>美学原理</t>
  </si>
  <si>
    <t>刘永鹏</t>
  </si>
  <si>
    <t>1940106116</t>
  </si>
  <si>
    <t>人工智能与信息社会</t>
  </si>
  <si>
    <t>陈敏华</t>
  </si>
  <si>
    <t>1940106118</t>
  </si>
  <si>
    <t>周栩林</t>
  </si>
  <si>
    <t>1940106120</t>
  </si>
  <si>
    <t>走进西方音乐</t>
  </si>
  <si>
    <t>钟千禧</t>
  </si>
  <si>
    <t>1940106121</t>
  </si>
  <si>
    <t>邓辉婷</t>
  </si>
  <si>
    <t>1940106124</t>
  </si>
  <si>
    <t>魏敬芯</t>
  </si>
  <si>
    <t>1940114102</t>
  </si>
  <si>
    <t>19俄语1</t>
  </si>
  <si>
    <t>林洪羽</t>
  </si>
  <si>
    <t>1940114103</t>
  </si>
  <si>
    <t>罗辛宇</t>
  </si>
  <si>
    <t>1940114108</t>
  </si>
  <si>
    <t>中国古典小说鉴赏</t>
  </si>
  <si>
    <t>黄瑜琦</t>
  </si>
  <si>
    <t>1940114110</t>
  </si>
  <si>
    <t>化妆品赏析与应用</t>
  </si>
  <si>
    <t>廖宇群</t>
  </si>
  <si>
    <t>1940114113</t>
  </si>
  <si>
    <t>沈莹莹</t>
  </si>
  <si>
    <t>1940114116</t>
  </si>
  <si>
    <t>陈燊榆</t>
  </si>
  <si>
    <t>1940114121</t>
  </si>
  <si>
    <t>丘珀唯</t>
  </si>
  <si>
    <t>1940114122</t>
  </si>
  <si>
    <t>周婕</t>
  </si>
  <si>
    <t>1940114127</t>
  </si>
  <si>
    <t>余锚玲</t>
  </si>
  <si>
    <t>1940114203</t>
  </si>
  <si>
    <t>19俄语2</t>
  </si>
  <si>
    <t>星海求知：天文学的奥秘</t>
  </si>
  <si>
    <t>陈瑶</t>
  </si>
  <si>
    <t>1940114208</t>
  </si>
  <si>
    <t>中国道路</t>
  </si>
  <si>
    <t>谭可儿</t>
  </si>
  <si>
    <t>1940114210</t>
  </si>
  <si>
    <t>黄智彤</t>
  </si>
  <si>
    <t>1940114212</t>
  </si>
  <si>
    <t>陈坚豪</t>
  </si>
  <si>
    <t>1940114217</t>
  </si>
  <si>
    <t>梁博莹</t>
  </si>
  <si>
    <t>1940114221</t>
  </si>
  <si>
    <t>聆听心声：音乐审美心理分析</t>
  </si>
  <si>
    <t>陈怡静</t>
  </si>
  <si>
    <t>1940114225</t>
  </si>
  <si>
    <t>黄惠芳</t>
  </si>
  <si>
    <t>1940114226</t>
  </si>
  <si>
    <t>苏嘉城</t>
  </si>
  <si>
    <t>1940323223</t>
  </si>
  <si>
    <t>张玉珊</t>
  </si>
  <si>
    <t>1840101116</t>
  </si>
  <si>
    <t>19法语1</t>
  </si>
  <si>
    <t>实304</t>
  </si>
  <si>
    <t>袁艺</t>
  </si>
  <si>
    <t>1940101101</t>
  </si>
  <si>
    <t>创新思维训练</t>
  </si>
  <si>
    <t>王敏宇</t>
  </si>
  <si>
    <t>1940101103</t>
  </si>
  <si>
    <t>侯倩媚</t>
  </si>
  <si>
    <t>1940101108</t>
  </si>
  <si>
    <t>中国现代文学名家名作</t>
  </si>
  <si>
    <t>李琬恬</t>
  </si>
  <si>
    <t>1940101109</t>
  </si>
  <si>
    <t>中国民间艺术的奇妙之旅</t>
  </si>
  <si>
    <t>招彩桦</t>
  </si>
  <si>
    <t>1940101110</t>
  </si>
  <si>
    <t>辜佩筠</t>
  </si>
  <si>
    <t>1940101111</t>
  </si>
  <si>
    <t>孔焮桐</t>
  </si>
  <si>
    <t>1940101114</t>
  </si>
  <si>
    <t>社会学与中国社会</t>
  </si>
  <si>
    <t>韦昕</t>
  </si>
  <si>
    <t>1940101116</t>
  </si>
  <si>
    <t>何芷盈</t>
  </si>
  <si>
    <t>1940101117</t>
  </si>
  <si>
    <t>黄新莹</t>
  </si>
  <si>
    <t>1940101118</t>
  </si>
  <si>
    <t>李胤葵</t>
  </si>
  <si>
    <t>1940101122</t>
  </si>
  <si>
    <t>彭桢</t>
  </si>
  <si>
    <t>1940101123</t>
  </si>
  <si>
    <t>肖美</t>
  </si>
  <si>
    <t>1940101125</t>
  </si>
  <si>
    <t>杨兰云</t>
  </si>
  <si>
    <t>1940101128</t>
  </si>
  <si>
    <t>汤笑添</t>
  </si>
  <si>
    <t>1940101129</t>
  </si>
  <si>
    <t>卓雅婷</t>
  </si>
  <si>
    <t>1940101131</t>
  </si>
  <si>
    <t>李楚珊</t>
  </si>
  <si>
    <t>1940107401</t>
  </si>
  <si>
    <t>19西班牙语4</t>
  </si>
  <si>
    <t>李玉怡</t>
  </si>
  <si>
    <t>1940107403</t>
  </si>
  <si>
    <t>黄智轩</t>
  </si>
  <si>
    <t>1940107404</t>
  </si>
  <si>
    <t>李泽昌</t>
  </si>
  <si>
    <t>1940107405</t>
  </si>
  <si>
    <t>罗乐瑜</t>
  </si>
  <si>
    <t>1940107406</t>
  </si>
  <si>
    <t>谭洁琳</t>
  </si>
  <si>
    <t>1940107407</t>
  </si>
  <si>
    <t>冼颖桐</t>
  </si>
  <si>
    <t>1940107409</t>
  </si>
  <si>
    <t>李筱筱</t>
  </si>
  <si>
    <t>1940107411</t>
  </si>
  <si>
    <t>吕丁一</t>
  </si>
  <si>
    <t>1940107412</t>
  </si>
  <si>
    <t>叶晓祺</t>
  </si>
  <si>
    <t>1940107413</t>
  </si>
  <si>
    <t>文霖</t>
  </si>
  <si>
    <t>1940107415</t>
  </si>
  <si>
    <t>王欣怡</t>
  </si>
  <si>
    <t>1940107420</t>
  </si>
  <si>
    <t>王绮升</t>
  </si>
  <si>
    <t>1940107424</t>
  </si>
  <si>
    <t>陈星妍</t>
  </si>
  <si>
    <t>1940107425</t>
  </si>
  <si>
    <t>高婕</t>
  </si>
  <si>
    <t>1940107430</t>
  </si>
  <si>
    <t>陈润</t>
  </si>
  <si>
    <t>1940442107</t>
  </si>
  <si>
    <t>蒲卓敏</t>
  </si>
  <si>
    <t>1940442143</t>
  </si>
  <si>
    <t>冼敏华</t>
  </si>
  <si>
    <t>1940442276</t>
  </si>
  <si>
    <t>黄玮</t>
  </si>
  <si>
    <t>1940442314</t>
  </si>
  <si>
    <t>方青池</t>
  </si>
  <si>
    <t>1940444108</t>
  </si>
  <si>
    <t>2019信息科学技术学院</t>
  </si>
  <si>
    <t>罗俪婕</t>
  </si>
  <si>
    <t>1940442334</t>
  </si>
  <si>
    <t>19计算机科学与技术</t>
  </si>
  <si>
    <t>实305</t>
  </si>
  <si>
    <t>2019中国语言文化学院</t>
  </si>
  <si>
    <t>蔡志君</t>
  </si>
  <si>
    <t>1940443301</t>
  </si>
  <si>
    <t>19汉语国际教育</t>
  </si>
  <si>
    <t>王慧颖</t>
  </si>
  <si>
    <t>1940514235</t>
  </si>
  <si>
    <t>杨沁怡</t>
  </si>
  <si>
    <t>1940514237</t>
  </si>
  <si>
    <t>赵梓含</t>
  </si>
  <si>
    <t>1940514241</t>
  </si>
  <si>
    <t>周颖欣</t>
  </si>
  <si>
    <t>1940514310</t>
  </si>
  <si>
    <t>谢柳茹</t>
  </si>
  <si>
    <t>1940514341</t>
  </si>
  <si>
    <t>王孚同</t>
  </si>
  <si>
    <t>1940514351</t>
  </si>
  <si>
    <t>艺术哲学：美是如何诞生的</t>
  </si>
  <si>
    <t>曹沁烁</t>
  </si>
  <si>
    <t>1940669101</t>
  </si>
  <si>
    <t>陈卓凡</t>
  </si>
  <si>
    <t>1940669104</t>
  </si>
  <si>
    <t>范志鹏</t>
  </si>
  <si>
    <t>1940669107</t>
  </si>
  <si>
    <t>焦振洋</t>
  </si>
  <si>
    <t>1940669112</t>
  </si>
  <si>
    <t>李俊君</t>
  </si>
  <si>
    <t>1940669113</t>
  </si>
  <si>
    <t>李泽钧</t>
  </si>
  <si>
    <t>1940669114</t>
  </si>
  <si>
    <t>梁淑贤</t>
  </si>
  <si>
    <t>1940669115</t>
  </si>
  <si>
    <t>林鹏洋</t>
  </si>
  <si>
    <t>1940669120</t>
  </si>
  <si>
    <t>刘昌明</t>
  </si>
  <si>
    <t>1940669121</t>
  </si>
  <si>
    <t>刘俞声</t>
  </si>
  <si>
    <t>1940669122</t>
  </si>
  <si>
    <t>孙珂</t>
  </si>
  <si>
    <t>1940669126</t>
  </si>
  <si>
    <t>谭钧渝</t>
  </si>
  <si>
    <t>1940669128</t>
  </si>
  <si>
    <t>王洪海</t>
  </si>
  <si>
    <t>1940669129</t>
  </si>
  <si>
    <t>许瑞鑫</t>
  </si>
  <si>
    <t>1940669136</t>
  </si>
  <si>
    <t>章盛豪</t>
  </si>
  <si>
    <t>1940669141</t>
  </si>
  <si>
    <t>张仕豪</t>
  </si>
  <si>
    <t>1940669142</t>
  </si>
  <si>
    <t>周羿</t>
  </si>
  <si>
    <t>1940669152</t>
  </si>
  <si>
    <t>闫欣怡</t>
  </si>
  <si>
    <t>1940669202</t>
  </si>
  <si>
    <t>李基晖</t>
  </si>
  <si>
    <t>1940669213</t>
  </si>
  <si>
    <t>李晓琳</t>
  </si>
  <si>
    <t>1940669216</t>
  </si>
  <si>
    <t>梁耀星</t>
  </si>
  <si>
    <t>1940669218</t>
  </si>
  <si>
    <t>梁圳仪</t>
  </si>
  <si>
    <t>1940669219</t>
  </si>
  <si>
    <t>刘泽霖</t>
  </si>
  <si>
    <t>1940669224</t>
  </si>
  <si>
    <t>刘睿微</t>
  </si>
  <si>
    <t>1940669225</t>
  </si>
  <si>
    <t>卢建成</t>
  </si>
  <si>
    <t>1940669226</t>
  </si>
  <si>
    <t>罗聪</t>
  </si>
  <si>
    <t>1940669227</t>
  </si>
  <si>
    <t>罗发新</t>
  </si>
  <si>
    <t>1940669228</t>
  </si>
  <si>
    <t>潘宇彬</t>
  </si>
  <si>
    <t>1940669233</t>
  </si>
  <si>
    <t>唐诗然</t>
  </si>
  <si>
    <t>1940669236</t>
  </si>
  <si>
    <t>曾德俊</t>
  </si>
  <si>
    <t>1940669247</t>
  </si>
  <si>
    <t>佘潇然</t>
  </si>
  <si>
    <t>1940669253</t>
  </si>
  <si>
    <t>古典诗词鉴赏</t>
  </si>
  <si>
    <t>敖振江</t>
  </si>
  <si>
    <t>1940340155</t>
  </si>
  <si>
    <t>19软件工程</t>
  </si>
  <si>
    <t>实309</t>
  </si>
  <si>
    <t>郑东林</t>
  </si>
  <si>
    <t>1940340251</t>
  </si>
  <si>
    <t>黄雅媛</t>
  </si>
  <si>
    <t>1940443314</t>
  </si>
  <si>
    <t>陈思允</t>
  </si>
  <si>
    <t>1940665101</t>
  </si>
  <si>
    <t>19数字媒体技术</t>
  </si>
  <si>
    <t>葛明燕</t>
  </si>
  <si>
    <t>1940665104</t>
  </si>
  <si>
    <t>官何莹</t>
  </si>
  <si>
    <t>1940665105</t>
  </si>
  <si>
    <t>黄佩丽</t>
  </si>
  <si>
    <t>1940665107</t>
  </si>
  <si>
    <t>黄少欣</t>
  </si>
  <si>
    <t>1940665108</t>
  </si>
  <si>
    <t>黄泳琳</t>
  </si>
  <si>
    <t>1940665109</t>
  </si>
  <si>
    <t>李欣颖</t>
  </si>
  <si>
    <t>1940665111</t>
  </si>
  <si>
    <t>中国古建筑欣赏与设计</t>
  </si>
  <si>
    <t>李心怡</t>
  </si>
  <si>
    <t>1940665112</t>
  </si>
  <si>
    <t>李潼</t>
  </si>
  <si>
    <t>1940665114</t>
  </si>
  <si>
    <t>毛海丽</t>
  </si>
  <si>
    <t>1940665118</t>
  </si>
  <si>
    <t>莫静妍</t>
  </si>
  <si>
    <t>1940665119</t>
  </si>
  <si>
    <t>潘漠池</t>
  </si>
  <si>
    <t>1940665121</t>
  </si>
  <si>
    <t>温雪楠</t>
  </si>
  <si>
    <t>1940665124</t>
  </si>
  <si>
    <t>肖安琪</t>
  </si>
  <si>
    <t>1940665125</t>
  </si>
  <si>
    <t>徐梦洁</t>
  </si>
  <si>
    <t>1940665127</t>
  </si>
  <si>
    <t>许颖予</t>
  </si>
  <si>
    <t>1940665128</t>
  </si>
  <si>
    <t>严嘉俊</t>
  </si>
  <si>
    <t>1940665129</t>
  </si>
  <si>
    <t>大学生创新基础</t>
  </si>
  <si>
    <t>严乐颖</t>
  </si>
  <si>
    <t>1940665130</t>
  </si>
  <si>
    <t>姚龙飞</t>
  </si>
  <si>
    <t>1940665132</t>
  </si>
  <si>
    <t>姚文桦</t>
  </si>
  <si>
    <t>1940665133</t>
  </si>
  <si>
    <t>曾凯彬</t>
  </si>
  <si>
    <t>1940665136</t>
  </si>
  <si>
    <t>曾嫣</t>
  </si>
  <si>
    <t>1940665137</t>
  </si>
  <si>
    <t>张涵玉</t>
  </si>
  <si>
    <t>1940665138</t>
  </si>
  <si>
    <t>张航</t>
  </si>
  <si>
    <t>1940665139</t>
  </si>
  <si>
    <t>张凯柯</t>
  </si>
  <si>
    <t>1940665141</t>
  </si>
  <si>
    <t>张顺琦</t>
  </si>
  <si>
    <t>1940665143</t>
  </si>
  <si>
    <t>钟明亮</t>
  </si>
  <si>
    <t>1940665144</t>
  </si>
  <si>
    <t>陈依璐</t>
  </si>
  <si>
    <t>1940665145</t>
  </si>
  <si>
    <t>陈倩欣</t>
  </si>
  <si>
    <t>1940669105</t>
  </si>
  <si>
    <t>范文泽</t>
  </si>
  <si>
    <t>1940669106</t>
  </si>
  <si>
    <t>黄凯豪</t>
  </si>
  <si>
    <t>1940669111</t>
  </si>
  <si>
    <t>林灿杰</t>
  </si>
  <si>
    <t>1940669116</t>
  </si>
  <si>
    <t>像经济学家那样思考：信息、激励与政策</t>
  </si>
  <si>
    <t>卢子维</t>
  </si>
  <si>
    <t>1940669123</t>
  </si>
  <si>
    <t>马东宇</t>
  </si>
  <si>
    <t>1940669124</t>
  </si>
  <si>
    <t>茅凯琳</t>
  </si>
  <si>
    <t>1940669125</t>
  </si>
  <si>
    <t>谭景华</t>
  </si>
  <si>
    <t>1940669127</t>
  </si>
  <si>
    <t>王均均</t>
  </si>
  <si>
    <t>1940669131</t>
  </si>
  <si>
    <t>吴俊达</t>
  </si>
  <si>
    <t>1940669133</t>
  </si>
  <si>
    <t>叶一森</t>
  </si>
  <si>
    <t>1940669138</t>
  </si>
  <si>
    <t>曾石洲</t>
  </si>
  <si>
    <t>1940669140</t>
  </si>
  <si>
    <t>钟敏旭</t>
  </si>
  <si>
    <t>1940669146</t>
  </si>
  <si>
    <t>周锦燊</t>
  </si>
  <si>
    <t>1940669149</t>
  </si>
  <si>
    <t>周锦烨</t>
  </si>
  <si>
    <t>1940669150</t>
  </si>
  <si>
    <t>蔡蔚卓</t>
  </si>
  <si>
    <t>1940669203</t>
  </si>
  <si>
    <t>高源</t>
  </si>
  <si>
    <t>1940669207</t>
  </si>
  <si>
    <t>走进创业</t>
  </si>
  <si>
    <t>何卓龙</t>
  </si>
  <si>
    <t>1940669208</t>
  </si>
  <si>
    <t>李浩基</t>
  </si>
  <si>
    <t>1940669212</t>
  </si>
  <si>
    <t>林家宇</t>
  </si>
  <si>
    <t>1940669221</t>
  </si>
  <si>
    <t>刘嘉明</t>
  </si>
  <si>
    <t>1940669222</t>
  </si>
  <si>
    <t>罗海威</t>
  </si>
  <si>
    <t>1940669229</t>
  </si>
  <si>
    <t>骆俊鹄</t>
  </si>
  <si>
    <t>1940669231</t>
  </si>
  <si>
    <t>机器的征途：空天科技</t>
  </si>
  <si>
    <t>王瀚正</t>
  </si>
  <si>
    <t>1940669238</t>
  </si>
  <si>
    <t>谢俊彬</t>
  </si>
  <si>
    <t>1940669240</t>
  </si>
  <si>
    <t>谢文威</t>
  </si>
  <si>
    <t>1940669242</t>
  </si>
  <si>
    <t>许立强</t>
  </si>
  <si>
    <t>1940669244</t>
  </si>
  <si>
    <t>曾浪雄</t>
  </si>
  <si>
    <t>1940669248</t>
  </si>
  <si>
    <t>赵之楷</t>
  </si>
  <si>
    <t>1940669249</t>
  </si>
  <si>
    <t>郑元东</t>
  </si>
  <si>
    <t>1940669250</t>
  </si>
  <si>
    <t>黄健锶</t>
  </si>
  <si>
    <t>1940106128</t>
  </si>
  <si>
    <t>19西班牙语1</t>
  </si>
  <si>
    <t>实310</t>
  </si>
  <si>
    <t>郭晓驰</t>
  </si>
  <si>
    <t>1940107103</t>
  </si>
  <si>
    <t>王飞菲</t>
  </si>
  <si>
    <t>1940107104</t>
  </si>
  <si>
    <t>翟晓盈</t>
  </si>
  <si>
    <t>1940107107</t>
  </si>
  <si>
    <t>陈俊彦</t>
  </si>
  <si>
    <t>1940107109</t>
  </si>
  <si>
    <t>谭雯琪</t>
  </si>
  <si>
    <t>1940107111</t>
  </si>
  <si>
    <t>邵安琳</t>
  </si>
  <si>
    <t>1940107113</t>
  </si>
  <si>
    <t>魏健</t>
  </si>
  <si>
    <t>1940107123</t>
  </si>
  <si>
    <t>林梦露</t>
  </si>
  <si>
    <t>1940107126</t>
  </si>
  <si>
    <t>袁子瑜</t>
  </si>
  <si>
    <t>1940107127</t>
  </si>
  <si>
    <t>龚蓓沛</t>
  </si>
  <si>
    <t>1940107128</t>
  </si>
  <si>
    <t>叶咏欣</t>
  </si>
  <si>
    <t>1940107129</t>
  </si>
  <si>
    <t>黄嘉廉</t>
  </si>
  <si>
    <t>1940107132</t>
  </si>
  <si>
    <t>朱丽萍</t>
  </si>
  <si>
    <t>1940107201</t>
  </si>
  <si>
    <t>19西班牙语2</t>
  </si>
  <si>
    <t>罗婉婷</t>
  </si>
  <si>
    <t>1940107202</t>
  </si>
  <si>
    <t>陈靖文</t>
  </si>
  <si>
    <t>1940107205</t>
  </si>
  <si>
    <t>曾海彤</t>
  </si>
  <si>
    <t>1940107206</t>
  </si>
  <si>
    <t>房宇韬</t>
  </si>
  <si>
    <t>1940107208</t>
  </si>
  <si>
    <t>曾焯文</t>
  </si>
  <si>
    <t>1940107209</t>
  </si>
  <si>
    <t>唐诗</t>
  </si>
  <si>
    <t>1940107210</t>
  </si>
  <si>
    <t>林梓潼</t>
  </si>
  <si>
    <t>1940107211</t>
  </si>
  <si>
    <t>李凯利</t>
  </si>
  <si>
    <t>1940107213</t>
  </si>
  <si>
    <t>吴津津</t>
  </si>
  <si>
    <t>1940107214</t>
  </si>
  <si>
    <t>罗泽宇</t>
  </si>
  <si>
    <t>1940107216</t>
  </si>
  <si>
    <t>吕妍</t>
  </si>
  <si>
    <t>1940107217</t>
  </si>
  <si>
    <t>陈紫晴</t>
  </si>
  <si>
    <t>1940107218</t>
  </si>
  <si>
    <t>周政康</t>
  </si>
  <si>
    <t>1940107220</t>
  </si>
  <si>
    <t>蔡丹婷</t>
  </si>
  <si>
    <t>1940107222</t>
  </si>
  <si>
    <t>任燕菲</t>
  </si>
  <si>
    <t>1940107223</t>
  </si>
  <si>
    <t>牛嘉怡</t>
  </si>
  <si>
    <t>1940107227</t>
  </si>
  <si>
    <t>钟子玉</t>
  </si>
  <si>
    <t>1940107228</t>
  </si>
  <si>
    <t>陈嘉琪</t>
  </si>
  <si>
    <t>1940107229</t>
  </si>
  <si>
    <t>朱婷凤</t>
  </si>
  <si>
    <t>1940107230</t>
  </si>
  <si>
    <t>欧茜儿</t>
  </si>
  <si>
    <t>1940107231</t>
  </si>
  <si>
    <t>陈乐瑶</t>
  </si>
  <si>
    <t>1940107302</t>
  </si>
  <si>
    <t>19西班牙语3</t>
  </si>
  <si>
    <t>丁耀杨</t>
  </si>
  <si>
    <t>1940107303</t>
  </si>
  <si>
    <t>周晓彤</t>
  </si>
  <si>
    <t>1940107306</t>
  </si>
  <si>
    <t>麦长青</t>
  </si>
  <si>
    <t>1940107312</t>
  </si>
  <si>
    <t>李诺言</t>
  </si>
  <si>
    <t>1940107320</t>
  </si>
  <si>
    <t>关鸿杰</t>
  </si>
  <si>
    <t>1940107322</t>
  </si>
  <si>
    <t>黄尹汶</t>
  </si>
  <si>
    <t>1940107323</t>
  </si>
  <si>
    <t>陈静</t>
  </si>
  <si>
    <t>1940107324</t>
  </si>
  <si>
    <t>徐腕君</t>
  </si>
  <si>
    <t>1940107326</t>
  </si>
  <si>
    <t>郑燕</t>
  </si>
  <si>
    <t>1940107329</t>
  </si>
  <si>
    <t>林欣怡</t>
  </si>
  <si>
    <t>1940107331</t>
  </si>
  <si>
    <t>陈沁妍</t>
  </si>
  <si>
    <t>1940107332</t>
  </si>
  <si>
    <t>荆妍</t>
  </si>
  <si>
    <t>1940207207</t>
  </si>
  <si>
    <t>林金海</t>
  </si>
  <si>
    <t>1940341224</t>
  </si>
  <si>
    <t>肖津</t>
  </si>
  <si>
    <t>1940442154</t>
  </si>
  <si>
    <t>2019英语语言文化学院</t>
  </si>
  <si>
    <t>林桂达</t>
  </si>
  <si>
    <t>1940113201</t>
  </si>
  <si>
    <t>19翻译2</t>
  </si>
  <si>
    <t>实311</t>
  </si>
  <si>
    <t>余韵冰</t>
  </si>
  <si>
    <t>1940113202</t>
  </si>
  <si>
    <t>林婉琪</t>
  </si>
  <si>
    <t>1940113203</t>
  </si>
  <si>
    <t>潘任豪</t>
  </si>
  <si>
    <t>1940113207</t>
  </si>
  <si>
    <t>陈晓平</t>
  </si>
  <si>
    <t>1940113208</t>
  </si>
  <si>
    <t>罗漫虹</t>
  </si>
  <si>
    <t>1940113209</t>
  </si>
  <si>
    <t>许诗涵</t>
  </si>
  <si>
    <t>1940113211</t>
  </si>
  <si>
    <t>陈晓琳</t>
  </si>
  <si>
    <t>1940113212</t>
  </si>
  <si>
    <t>关泳妍</t>
  </si>
  <si>
    <t>1940113213</t>
  </si>
  <si>
    <t>陈嘉铭</t>
  </si>
  <si>
    <t>1940113214</t>
  </si>
  <si>
    <t>黄晨</t>
  </si>
  <si>
    <t>1940113221</t>
  </si>
  <si>
    <t>艺术鉴赏</t>
  </si>
  <si>
    <t>陈家怡</t>
  </si>
  <si>
    <t>1940113227</t>
  </si>
  <si>
    <t>中华诗词之美</t>
  </si>
  <si>
    <t>谢瑞冰</t>
  </si>
  <si>
    <t>1940115202</t>
  </si>
  <si>
    <t>19商务英语2</t>
  </si>
  <si>
    <t>叶楚宏</t>
  </si>
  <si>
    <t>1940115204</t>
  </si>
  <si>
    <t>何金芳</t>
  </si>
  <si>
    <t>1940115206</t>
  </si>
  <si>
    <t>王维铭</t>
  </si>
  <si>
    <t>1940115211</t>
  </si>
  <si>
    <t>陈柳颖</t>
  </si>
  <si>
    <t>1940115212</t>
  </si>
  <si>
    <t>张艺敏</t>
  </si>
  <si>
    <t>1940115213</t>
  </si>
  <si>
    <t>谢爱玲</t>
  </si>
  <si>
    <t>1940115215</t>
  </si>
  <si>
    <t>陈健彬</t>
  </si>
  <si>
    <t>1940115220</t>
  </si>
  <si>
    <t>林海华</t>
  </si>
  <si>
    <t>1940115222</t>
  </si>
  <si>
    <t>张浚睿</t>
  </si>
  <si>
    <t>1940115223</t>
  </si>
  <si>
    <t>易筱慧</t>
  </si>
  <si>
    <t>1940115224</t>
  </si>
  <si>
    <t>邱一煌</t>
  </si>
  <si>
    <t>1940115225</t>
  </si>
  <si>
    <t>林秀媚</t>
  </si>
  <si>
    <t>1940115226</t>
  </si>
  <si>
    <t>罗彩怡</t>
  </si>
  <si>
    <t>1940115228</t>
  </si>
  <si>
    <t>陈政森</t>
  </si>
  <si>
    <t>1940115229</t>
  </si>
  <si>
    <t>白津江</t>
  </si>
  <si>
    <t>1940115308</t>
  </si>
  <si>
    <t>19商务英语3</t>
  </si>
  <si>
    <t>余秋玲</t>
  </si>
  <si>
    <t>1940115312</t>
  </si>
  <si>
    <t>谢绮敏</t>
  </si>
  <si>
    <t>1940115317</t>
  </si>
  <si>
    <t>江明玥</t>
  </si>
  <si>
    <t>1940115323</t>
  </si>
  <si>
    <t>黄昆培</t>
  </si>
  <si>
    <t>1940115327</t>
  </si>
  <si>
    <t>周妍</t>
  </si>
  <si>
    <t>1940341453</t>
  </si>
  <si>
    <t>杨诗茵</t>
  </si>
  <si>
    <t>1940442357</t>
  </si>
  <si>
    <t>陈浩志</t>
  </si>
  <si>
    <t>1940668103</t>
  </si>
  <si>
    <t>19网络工程(云计算工程师班)</t>
  </si>
  <si>
    <t>陈晔</t>
  </si>
  <si>
    <t>1940668105</t>
  </si>
  <si>
    <t>邓子庚</t>
  </si>
  <si>
    <t>1940668106</t>
  </si>
  <si>
    <t>冯耀楠</t>
  </si>
  <si>
    <t>1940668107</t>
  </si>
  <si>
    <t>胡润泽</t>
  </si>
  <si>
    <t>1940668109</t>
  </si>
  <si>
    <t>黄梓峰</t>
  </si>
  <si>
    <t>1940668111</t>
  </si>
  <si>
    <t>李宣泽</t>
  </si>
  <si>
    <t>1940668112</t>
  </si>
  <si>
    <t>李颖聪</t>
  </si>
  <si>
    <t>1940668113</t>
  </si>
  <si>
    <t>信息素养：效率提升与终身学习的新引擎</t>
  </si>
  <si>
    <t>梁沛权</t>
  </si>
  <si>
    <t>1940668114</t>
  </si>
  <si>
    <t>梁振栩</t>
  </si>
  <si>
    <t>1940668116</t>
  </si>
  <si>
    <t>龙智锋</t>
  </si>
  <si>
    <t>1940668118</t>
  </si>
  <si>
    <t>卢婉盈</t>
  </si>
  <si>
    <t>1940668119</t>
  </si>
  <si>
    <t>苏浩钊</t>
  </si>
  <si>
    <t>1940668121</t>
  </si>
  <si>
    <t>王嘉航</t>
  </si>
  <si>
    <t>1940668122</t>
  </si>
  <si>
    <t>余渊明</t>
  </si>
  <si>
    <t>1940668127</t>
  </si>
  <si>
    <t>郑俊彬</t>
  </si>
  <si>
    <t>1940668128</t>
  </si>
  <si>
    <t>钟活</t>
  </si>
  <si>
    <t>1940668130</t>
  </si>
  <si>
    <t>陈德明</t>
  </si>
  <si>
    <t>1940668132</t>
  </si>
  <si>
    <t>周依诺</t>
  </si>
  <si>
    <t>1940113108</t>
  </si>
  <si>
    <t>19翻译1</t>
  </si>
  <si>
    <t>实403</t>
  </si>
  <si>
    <t>樊紫烨</t>
  </si>
  <si>
    <t>1940113113</t>
  </si>
  <si>
    <t>杨慧霞</t>
  </si>
  <si>
    <t>1940113115</t>
  </si>
  <si>
    <t>古美琪</t>
  </si>
  <si>
    <t>1940113116</t>
  </si>
  <si>
    <t>欧阳僮</t>
  </si>
  <si>
    <t>1940113119</t>
  </si>
  <si>
    <t>王蓉</t>
  </si>
  <si>
    <t>1940113120</t>
  </si>
  <si>
    <t>黎泳杏</t>
  </si>
  <si>
    <t>1940113124</t>
  </si>
  <si>
    <t>蒋昀陶</t>
  </si>
  <si>
    <t>1940113126</t>
  </si>
  <si>
    <t>黄嘉祺</t>
  </si>
  <si>
    <t>1940115302</t>
  </si>
  <si>
    <t>卢玮璐</t>
  </si>
  <si>
    <t>1940323219</t>
  </si>
  <si>
    <t>王浩成</t>
  </si>
  <si>
    <t>1940443337</t>
  </si>
  <si>
    <t>19物联网工程(5G创新实验班)</t>
  </si>
  <si>
    <t>杨海鹏</t>
  </si>
  <si>
    <t>1940444235</t>
  </si>
  <si>
    <t>儒学复兴与当代启蒙</t>
  </si>
  <si>
    <t>蔡柏濠</t>
  </si>
  <si>
    <t>1940667102</t>
  </si>
  <si>
    <t>陈功</t>
  </si>
  <si>
    <t>1940667105</t>
  </si>
  <si>
    <t>陈国涛</t>
  </si>
  <si>
    <t>1940667107</t>
  </si>
  <si>
    <t>陈美彤</t>
  </si>
  <si>
    <t>1940667108</t>
  </si>
  <si>
    <t>陈泓锦</t>
  </si>
  <si>
    <t>1940667110</t>
  </si>
  <si>
    <t>陈淦</t>
  </si>
  <si>
    <t>1940667111</t>
  </si>
  <si>
    <t>陈昱鹏</t>
  </si>
  <si>
    <t>1940667112</t>
  </si>
  <si>
    <t>傅梓华</t>
  </si>
  <si>
    <t>1940667115</t>
  </si>
  <si>
    <t>龚凯歌</t>
  </si>
  <si>
    <t>1940667116</t>
  </si>
  <si>
    <t>龚昊翔</t>
  </si>
  <si>
    <t>1940667117</t>
  </si>
  <si>
    <t>郭佳齐</t>
  </si>
  <si>
    <t>1940667118</t>
  </si>
  <si>
    <t>郭伟杰</t>
  </si>
  <si>
    <t>1940667119</t>
  </si>
  <si>
    <t>韩培珊</t>
  </si>
  <si>
    <t>1940667120</t>
  </si>
  <si>
    <t>何嘉怡</t>
  </si>
  <si>
    <t>1940667121</t>
  </si>
  <si>
    <t>黄劲松</t>
  </si>
  <si>
    <t>1940667124</t>
  </si>
  <si>
    <t>黄师烽</t>
  </si>
  <si>
    <t>1940667126</t>
  </si>
  <si>
    <t>黄翔琪</t>
  </si>
  <si>
    <t>1940667128</t>
  </si>
  <si>
    <t>黄泳赞</t>
  </si>
  <si>
    <t>1940667129</t>
  </si>
  <si>
    <t>赖晨</t>
  </si>
  <si>
    <t>1940667134</t>
  </si>
  <si>
    <t>李定昱</t>
  </si>
  <si>
    <t>1940667135</t>
  </si>
  <si>
    <t>李雨燕</t>
  </si>
  <si>
    <t>1940667136</t>
  </si>
  <si>
    <t>罗文熠</t>
  </si>
  <si>
    <t>1940667140</t>
  </si>
  <si>
    <t>罗政鸿</t>
  </si>
  <si>
    <t>1940667141</t>
  </si>
  <si>
    <t>毛泽龙</t>
  </si>
  <si>
    <t>1940667142</t>
  </si>
  <si>
    <t>欧主弦</t>
  </si>
  <si>
    <t>1940667143</t>
  </si>
  <si>
    <t>潘志鸿</t>
  </si>
  <si>
    <t>1940667144</t>
  </si>
  <si>
    <t>唐丽秋</t>
  </si>
  <si>
    <t>1940667145</t>
  </si>
  <si>
    <t>童昕</t>
  </si>
  <si>
    <t>1940667146</t>
  </si>
  <si>
    <t>王博涵</t>
  </si>
  <si>
    <t>1940667147</t>
  </si>
  <si>
    <t>王龙</t>
  </si>
  <si>
    <t>1940667148</t>
  </si>
  <si>
    <t>王毅</t>
  </si>
  <si>
    <t>1940667150</t>
  </si>
  <si>
    <t>吴柏林</t>
  </si>
  <si>
    <t>1940667151</t>
  </si>
  <si>
    <t>吴韬</t>
  </si>
  <si>
    <t>1940667152</t>
  </si>
  <si>
    <t>绘画里的中国：走进大师与经典</t>
  </si>
  <si>
    <t>肖仲鑫</t>
  </si>
  <si>
    <t>1940667154</t>
  </si>
  <si>
    <t>杨龙煜</t>
  </si>
  <si>
    <t>1940667155</t>
  </si>
  <si>
    <t>叶俊霆</t>
  </si>
  <si>
    <t>1940667157</t>
  </si>
  <si>
    <t>叶森荣</t>
  </si>
  <si>
    <t>1940667158</t>
  </si>
  <si>
    <t>张彬</t>
  </si>
  <si>
    <t>1940667160</t>
  </si>
  <si>
    <t>张佳坤</t>
  </si>
  <si>
    <t>1940667161</t>
  </si>
  <si>
    <t>张杰聪</t>
  </si>
  <si>
    <t>1940667162</t>
  </si>
  <si>
    <t>周洪润</t>
  </si>
  <si>
    <t>1940667164</t>
  </si>
  <si>
    <t>朱晗</t>
  </si>
  <si>
    <t>1940667165</t>
  </si>
  <si>
    <t>余家龙</t>
  </si>
  <si>
    <t>1940113114</t>
  </si>
  <si>
    <t>19英语1</t>
  </si>
  <si>
    <t>实409</t>
  </si>
  <si>
    <t>刘梓淇</t>
  </si>
  <si>
    <t>1940115105</t>
  </si>
  <si>
    <t>19商务英语1</t>
  </si>
  <si>
    <t>陈家欣</t>
  </si>
  <si>
    <t>1940115106</t>
  </si>
  <si>
    <t>黄晓彤</t>
  </si>
  <si>
    <t>1940115107</t>
  </si>
  <si>
    <t>黄蕙彤</t>
  </si>
  <si>
    <t>1940115109</t>
  </si>
  <si>
    <t>潘韵仪</t>
  </si>
  <si>
    <t>1940115111</t>
  </si>
  <si>
    <t>潘文珺</t>
  </si>
  <si>
    <t>1940115112</t>
  </si>
  <si>
    <t>冯浚凡</t>
  </si>
  <si>
    <t>1940115116</t>
  </si>
  <si>
    <t>谢纯青</t>
  </si>
  <si>
    <t>1940115119</t>
  </si>
  <si>
    <t>罗敏妍</t>
  </si>
  <si>
    <t>1940115120</t>
  </si>
  <si>
    <t>梁欢</t>
  </si>
  <si>
    <t>1940115121</t>
  </si>
  <si>
    <t>肖迪升</t>
  </si>
  <si>
    <t>1940115123</t>
  </si>
  <si>
    <t>郑映妮</t>
  </si>
  <si>
    <t>1940115124</t>
  </si>
  <si>
    <t>彭媛</t>
  </si>
  <si>
    <t>1940115125</t>
  </si>
  <si>
    <t>余健婷</t>
  </si>
  <si>
    <t>1940115127</t>
  </si>
  <si>
    <t>谢宝仪</t>
  </si>
  <si>
    <t>1940115130</t>
  </si>
  <si>
    <t>余雅泳</t>
  </si>
  <si>
    <t>1940115131</t>
  </si>
  <si>
    <t>肖洲琪</t>
  </si>
  <si>
    <t>1940116104</t>
  </si>
  <si>
    <t>陈嘉怡</t>
  </si>
  <si>
    <t>1940116113</t>
  </si>
  <si>
    <t>刘绮雯</t>
  </si>
  <si>
    <t>1940116118</t>
  </si>
  <si>
    <t>朱正纯</t>
  </si>
  <si>
    <t>1940116119</t>
  </si>
  <si>
    <t>俞嘉雯</t>
  </si>
  <si>
    <t>1940116121</t>
  </si>
  <si>
    <t>史晋</t>
  </si>
  <si>
    <t>1940116125</t>
  </si>
  <si>
    <t>刘心悦</t>
  </si>
  <si>
    <t>1940116126</t>
  </si>
  <si>
    <t>梁文华</t>
  </si>
  <si>
    <t>1940116131</t>
  </si>
  <si>
    <t>梁雪铭</t>
  </si>
  <si>
    <t>1940116134</t>
  </si>
  <si>
    <t>侯双双</t>
  </si>
  <si>
    <t>1940116203</t>
  </si>
  <si>
    <t>19英语2</t>
  </si>
  <si>
    <t>王敏怡</t>
  </si>
  <si>
    <t>1940116210</t>
  </si>
  <si>
    <t>庞佩如</t>
  </si>
  <si>
    <t>1940116214</t>
  </si>
  <si>
    <t>吴俏君</t>
  </si>
  <si>
    <t>1940116215</t>
  </si>
  <si>
    <t>刘子晴</t>
  </si>
  <si>
    <t>1940116216</t>
  </si>
  <si>
    <t>吴梦玥</t>
  </si>
  <si>
    <t>1940116218</t>
  </si>
  <si>
    <t>中国文化：复兴古典  同济天下</t>
  </si>
  <si>
    <t>张晶晶</t>
  </si>
  <si>
    <t>1940116219</t>
  </si>
  <si>
    <t>丁语歆</t>
  </si>
  <si>
    <t>1940116220</t>
  </si>
  <si>
    <t>简颖薇</t>
  </si>
  <si>
    <t>1940116227</t>
  </si>
  <si>
    <t>廖素华</t>
  </si>
  <si>
    <t>1940116229</t>
  </si>
  <si>
    <t>冯嘉颖</t>
  </si>
  <si>
    <t>1940116230</t>
  </si>
  <si>
    <t>梁铭恩</t>
  </si>
  <si>
    <t>1940116233</t>
  </si>
  <si>
    <t>吴静愉</t>
  </si>
  <si>
    <t>1940116235</t>
  </si>
  <si>
    <t>江泳棋</t>
  </si>
  <si>
    <t>1940116236</t>
  </si>
  <si>
    <t>冯莹莹</t>
  </si>
  <si>
    <t>1940116305</t>
  </si>
  <si>
    <t>19英语3</t>
  </si>
  <si>
    <t>黎诺瑶</t>
  </si>
  <si>
    <t>1940116310</t>
  </si>
  <si>
    <t>张颖彤</t>
  </si>
  <si>
    <t>1940116312</t>
  </si>
  <si>
    <t>王钰瑶</t>
  </si>
  <si>
    <t>1940116314</t>
  </si>
  <si>
    <t>温斌</t>
  </si>
  <si>
    <t>1940116323</t>
  </si>
  <si>
    <t>李品凝</t>
  </si>
  <si>
    <t>1940116325</t>
  </si>
  <si>
    <t>黄加利</t>
  </si>
  <si>
    <t>1940116403</t>
  </si>
  <si>
    <t>19英语4</t>
  </si>
  <si>
    <t>陈水娣</t>
  </si>
  <si>
    <t>1940116407</t>
  </si>
  <si>
    <t>郑莹莹</t>
  </si>
  <si>
    <t>1940116408</t>
  </si>
  <si>
    <t>覃家豪</t>
  </si>
  <si>
    <t>1940116416</t>
  </si>
  <si>
    <t>黄轩</t>
  </si>
  <si>
    <t>1940116422</t>
  </si>
  <si>
    <t>刘粤宝</t>
  </si>
  <si>
    <t>1940116423</t>
  </si>
  <si>
    <t>李潇涵</t>
  </si>
  <si>
    <t>1940207210</t>
  </si>
  <si>
    <t>邓婕</t>
  </si>
  <si>
    <t>1940213124</t>
  </si>
  <si>
    <t>李承效</t>
  </si>
  <si>
    <t>1940324104</t>
  </si>
  <si>
    <t>纷争的年代：二十世纪西方思想文化潮流</t>
  </si>
  <si>
    <t>黄晟</t>
  </si>
  <si>
    <t>1840213105</t>
  </si>
  <si>
    <t>19汉语言文学3</t>
  </si>
  <si>
    <t>实410</t>
  </si>
  <si>
    <t>麦嘉琪</t>
  </si>
  <si>
    <t>1940113226</t>
  </si>
  <si>
    <t>韦汇</t>
  </si>
  <si>
    <t>1940116109</t>
  </si>
  <si>
    <t>19英语5</t>
  </si>
  <si>
    <t>李泳娴</t>
  </si>
  <si>
    <t>1940116115</t>
  </si>
  <si>
    <t>许丹琪</t>
  </si>
  <si>
    <t>1940116122</t>
  </si>
  <si>
    <t>徐岳</t>
  </si>
  <si>
    <t>1940116211</t>
  </si>
  <si>
    <t>王语晨</t>
  </si>
  <si>
    <t>1940116217</t>
  </si>
  <si>
    <t>卢山</t>
  </si>
  <si>
    <t>1940116332</t>
  </si>
  <si>
    <t>谢思嘉</t>
  </si>
  <si>
    <t>1940116402</t>
  </si>
  <si>
    <t>王羽琴</t>
  </si>
  <si>
    <t>1940323124</t>
  </si>
  <si>
    <t>19汉语言文学1</t>
  </si>
  <si>
    <t>钟崴伦</t>
  </si>
  <si>
    <t>1940340354</t>
  </si>
  <si>
    <t>杜晓彤</t>
  </si>
  <si>
    <t>1940341110</t>
  </si>
  <si>
    <t>陈欣</t>
  </si>
  <si>
    <t>1940341262</t>
  </si>
  <si>
    <t>许冰芬</t>
  </si>
  <si>
    <t>1940341352</t>
  </si>
  <si>
    <t>数学的奥秘：本质与思维</t>
  </si>
  <si>
    <t>关羽淇</t>
  </si>
  <si>
    <t>1940341409</t>
  </si>
  <si>
    <t>朱珈昕</t>
  </si>
  <si>
    <t>1940442175</t>
  </si>
  <si>
    <t>赖舒欣</t>
  </si>
  <si>
    <t>1940443122</t>
  </si>
  <si>
    <t>19汉语言文学2</t>
  </si>
  <si>
    <t>顾紫晴</t>
  </si>
  <si>
    <t>1940443308</t>
  </si>
  <si>
    <t>黄可滢</t>
  </si>
  <si>
    <t>1940443311</t>
  </si>
  <si>
    <t>刘子芊</t>
  </si>
  <si>
    <t>1940443330</t>
  </si>
  <si>
    <t>陆文昊</t>
  </si>
  <si>
    <t>1940443333</t>
  </si>
  <si>
    <t>貌乔乔</t>
  </si>
  <si>
    <t>1940443334</t>
  </si>
  <si>
    <t>陈佳豪</t>
  </si>
  <si>
    <t>1940443350</t>
  </si>
  <si>
    <t>杜萱萱</t>
  </si>
  <si>
    <t>1940444205</t>
  </si>
  <si>
    <t>谢欣</t>
  </si>
  <si>
    <t>1940514102</t>
  </si>
  <si>
    <t>伍绮晨</t>
  </si>
  <si>
    <t>1940514107</t>
  </si>
  <si>
    <t>陈昊桓</t>
  </si>
  <si>
    <t>1940514115</t>
  </si>
  <si>
    <t>陈佳</t>
  </si>
  <si>
    <t>1940514116</t>
  </si>
  <si>
    <t>刘思丹</t>
  </si>
  <si>
    <t>1940514117</t>
  </si>
  <si>
    <t>郑梅秋</t>
  </si>
  <si>
    <t>1940514118</t>
  </si>
  <si>
    <t>张显</t>
  </si>
  <si>
    <t>1940514121</t>
  </si>
  <si>
    <t>黄逵霖</t>
  </si>
  <si>
    <t>1940514122</t>
  </si>
  <si>
    <t>林华贞</t>
  </si>
  <si>
    <t>1940514123</t>
  </si>
  <si>
    <t>胥洁</t>
  </si>
  <si>
    <t>1940514125</t>
  </si>
  <si>
    <t>王思宇</t>
  </si>
  <si>
    <t>1940514127</t>
  </si>
  <si>
    <t>陈泽均</t>
  </si>
  <si>
    <t>1940514133</t>
  </si>
  <si>
    <t>邱子馨</t>
  </si>
  <si>
    <t>1940514147</t>
  </si>
  <si>
    <t>刘丹桂</t>
  </si>
  <si>
    <t>1940514148</t>
  </si>
  <si>
    <t>龙凯琳</t>
  </si>
  <si>
    <t>1940514151</t>
  </si>
  <si>
    <t>黄雨婷</t>
  </si>
  <si>
    <t>1940514152</t>
  </si>
  <si>
    <t>关欣雨</t>
  </si>
  <si>
    <t>1940514154</t>
  </si>
  <si>
    <t>周凯程</t>
  </si>
  <si>
    <t>1940514155</t>
  </si>
  <si>
    <t>吴洛仪</t>
  </si>
  <si>
    <t>1940514203</t>
  </si>
  <si>
    <t>蔡瀚璘</t>
  </si>
  <si>
    <t>1940514206</t>
  </si>
  <si>
    <t>冼嘉慧</t>
  </si>
  <si>
    <t>1940514207</t>
  </si>
  <si>
    <t>王子莹</t>
  </si>
  <si>
    <t>1940514210</t>
  </si>
  <si>
    <t>赖丹阳</t>
  </si>
  <si>
    <t>1940514211</t>
  </si>
  <si>
    <t>李梓晴</t>
  </si>
  <si>
    <t>1940514219</t>
  </si>
  <si>
    <t>曾伊宁</t>
  </si>
  <si>
    <t>1940514223</t>
  </si>
  <si>
    <t>胡淑怡</t>
  </si>
  <si>
    <t>1940514226</t>
  </si>
  <si>
    <t>曾诗婷</t>
  </si>
  <si>
    <t>1940514246</t>
  </si>
  <si>
    <t>陈楚倩</t>
  </si>
  <si>
    <t>1940514257</t>
  </si>
  <si>
    <t>赖豫</t>
  </si>
  <si>
    <t>1940514302</t>
  </si>
  <si>
    <t>黄琳</t>
  </si>
  <si>
    <t>1940514313</t>
  </si>
  <si>
    <t>李源</t>
  </si>
  <si>
    <t>1940514323</t>
  </si>
  <si>
    <t>邹晓怡</t>
  </si>
  <si>
    <t>1940514331</t>
  </si>
  <si>
    <t>张晓盈</t>
  </si>
  <si>
    <t>1940514333</t>
  </si>
  <si>
    <t>林婷</t>
  </si>
  <si>
    <t>1940514335</t>
  </si>
  <si>
    <t>杨惠淇</t>
  </si>
  <si>
    <t>1940514336</t>
  </si>
  <si>
    <t>古苏婷</t>
  </si>
  <si>
    <t>1940514339</t>
  </si>
  <si>
    <t>吴卓玲</t>
  </si>
  <si>
    <t>1940514343</t>
  </si>
  <si>
    <t>黄晓杰</t>
  </si>
  <si>
    <t>1940514354</t>
  </si>
  <si>
    <t>1940701232</t>
  </si>
  <si>
    <t>整合思维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</si>
</sst>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name val="宋体"/>
      <charset val="134"/>
      <scheme val="minor"/>
    </font>
    <font>
      <b/>
      <sz val="11"/>
      <name val="宋体"/>
      <charset val="134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7" fillId="17" borderId="12" applyNumberFormat="0" applyAlignment="0" applyProtection="0">
      <alignment vertical="center"/>
    </xf>
    <xf numFmtId="0" fontId="19" fillId="17" borderId="8" applyNumberFormat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47" applyFont="1" applyFill="1" applyBorder="1" applyAlignment="1">
      <alignment horizontal="center" vertical="center" wrapText="1"/>
    </xf>
    <xf numFmtId="0" fontId="2" fillId="2" borderId="1" xfId="47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3" fillId="0" borderId="6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</cellStyles>
  <dxfs count="3">
    <dxf>
      <fill>
        <patternFill patternType="solid">
          <bgColor rgb="FFFF9900"/>
        </patternFill>
      </fill>
    </dxf>
    <dxf>
      <fill>
        <patternFill patternType="solid">
          <bgColor theme="5" tint="0.799951170384838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7"/>
  <sheetViews>
    <sheetView workbookViewId="0">
      <selection activeCell="F10" sqref="F10"/>
    </sheetView>
  </sheetViews>
  <sheetFormatPr defaultColWidth="9" defaultRowHeight="13.5" outlineLevelCol="7"/>
  <cols>
    <col min="1" max="1" width="9.375" style="1" customWidth="1"/>
    <col min="2" max="2" width="21.375" customWidth="1"/>
    <col min="4" max="4" width="15.5" customWidth="1"/>
    <col min="5" max="5" width="28.375" customWidth="1"/>
    <col min="6" max="6" width="36.125" customWidth="1"/>
    <col min="7" max="7" width="35" customWidth="1"/>
  </cols>
  <sheetData>
    <row r="1" s="23" customFormat="1" ht="44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23" customFormat="1" ht="30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</row>
    <row r="3" s="23" customFormat="1" ht="30" customHeight="1" spans="1:8">
      <c r="A3" s="5">
        <v>1</v>
      </c>
      <c r="B3" s="6" t="s">
        <v>9</v>
      </c>
      <c r="C3" s="7" t="s">
        <v>10</v>
      </c>
      <c r="D3" s="8" t="s">
        <v>11</v>
      </c>
      <c r="E3" s="9" t="s">
        <v>12</v>
      </c>
      <c r="F3" s="9" t="s">
        <v>13</v>
      </c>
      <c r="G3" s="5" t="s">
        <v>14</v>
      </c>
      <c r="H3" s="5" t="s">
        <v>15</v>
      </c>
    </row>
    <row r="4" ht="30" customHeight="1" spans="1:8">
      <c r="A4" s="5">
        <v>2</v>
      </c>
      <c r="B4" s="6" t="s">
        <v>9</v>
      </c>
      <c r="C4" s="7" t="s">
        <v>16</v>
      </c>
      <c r="D4" s="10" t="s">
        <v>17</v>
      </c>
      <c r="E4" s="11" t="s">
        <v>12</v>
      </c>
      <c r="F4" s="11" t="s">
        <v>18</v>
      </c>
      <c r="G4" s="5" t="s">
        <v>14</v>
      </c>
      <c r="H4" s="5" t="s">
        <v>15</v>
      </c>
    </row>
    <row r="5" ht="30" customHeight="1" spans="1:8">
      <c r="A5" s="5">
        <v>3</v>
      </c>
      <c r="B5" s="6" t="s">
        <v>9</v>
      </c>
      <c r="C5" s="7" t="s">
        <v>19</v>
      </c>
      <c r="D5" s="10" t="s">
        <v>20</v>
      </c>
      <c r="E5" s="11" t="s">
        <v>12</v>
      </c>
      <c r="F5" s="11" t="s">
        <v>13</v>
      </c>
      <c r="G5" s="5" t="s">
        <v>14</v>
      </c>
      <c r="H5" s="5" t="s">
        <v>15</v>
      </c>
    </row>
    <row r="6" ht="30" customHeight="1" spans="1:8">
      <c r="A6" s="5">
        <v>4</v>
      </c>
      <c r="B6" s="6" t="s">
        <v>9</v>
      </c>
      <c r="C6" s="7" t="s">
        <v>21</v>
      </c>
      <c r="D6" s="10" t="s">
        <v>22</v>
      </c>
      <c r="E6" s="11" t="s">
        <v>12</v>
      </c>
      <c r="F6" s="11" t="s">
        <v>23</v>
      </c>
      <c r="G6" s="5" t="s">
        <v>14</v>
      </c>
      <c r="H6" s="5" t="s">
        <v>15</v>
      </c>
    </row>
    <row r="7" ht="30" customHeight="1" spans="1:8">
      <c r="A7" s="5">
        <v>5</v>
      </c>
      <c r="B7" s="6" t="s">
        <v>9</v>
      </c>
      <c r="C7" s="7" t="s">
        <v>24</v>
      </c>
      <c r="D7" s="10" t="s">
        <v>25</v>
      </c>
      <c r="E7" s="11" t="s">
        <v>12</v>
      </c>
      <c r="F7" s="11" t="s">
        <v>26</v>
      </c>
      <c r="G7" s="5" t="s">
        <v>14</v>
      </c>
      <c r="H7" s="5" t="s">
        <v>15</v>
      </c>
    </row>
    <row r="8" ht="30" customHeight="1" spans="1:8">
      <c r="A8" s="12">
        <v>6</v>
      </c>
      <c r="B8" s="6" t="s">
        <v>9</v>
      </c>
      <c r="C8" s="7" t="s">
        <v>27</v>
      </c>
      <c r="D8" s="10" t="s">
        <v>28</v>
      </c>
      <c r="E8" s="11" t="s">
        <v>12</v>
      </c>
      <c r="F8" s="11" t="s">
        <v>29</v>
      </c>
      <c r="G8" s="5" t="s">
        <v>14</v>
      </c>
      <c r="H8" s="5" t="s">
        <v>15</v>
      </c>
    </row>
    <row r="9" ht="30" customHeight="1" spans="1:8">
      <c r="A9" s="13"/>
      <c r="B9" s="6" t="s">
        <v>9</v>
      </c>
      <c r="C9" s="7" t="s">
        <v>27</v>
      </c>
      <c r="D9" s="10" t="s">
        <v>28</v>
      </c>
      <c r="E9" s="11" t="s">
        <v>12</v>
      </c>
      <c r="F9" s="11" t="s">
        <v>30</v>
      </c>
      <c r="G9" s="5" t="s">
        <v>14</v>
      </c>
      <c r="H9" s="5" t="s">
        <v>15</v>
      </c>
    </row>
    <row r="10" ht="30" customHeight="1" spans="1:8">
      <c r="A10" s="12">
        <v>7</v>
      </c>
      <c r="B10" s="6" t="s">
        <v>9</v>
      </c>
      <c r="C10" s="7" t="s">
        <v>31</v>
      </c>
      <c r="D10" s="10" t="s">
        <v>32</v>
      </c>
      <c r="E10" s="11" t="s">
        <v>12</v>
      </c>
      <c r="F10" s="11" t="s">
        <v>33</v>
      </c>
      <c r="G10" s="5" t="s">
        <v>14</v>
      </c>
      <c r="H10" s="5" t="s">
        <v>15</v>
      </c>
    </row>
    <row r="11" ht="30" customHeight="1" spans="1:8">
      <c r="A11" s="13"/>
      <c r="B11" s="6" t="s">
        <v>9</v>
      </c>
      <c r="C11" s="7" t="s">
        <v>31</v>
      </c>
      <c r="D11" s="10" t="s">
        <v>32</v>
      </c>
      <c r="E11" s="11" t="s">
        <v>12</v>
      </c>
      <c r="F11" s="11" t="s">
        <v>30</v>
      </c>
      <c r="G11" s="5" t="s">
        <v>14</v>
      </c>
      <c r="H11" s="5" t="s">
        <v>15</v>
      </c>
    </row>
    <row r="12" ht="30" customHeight="1" spans="1:8">
      <c r="A12" s="12">
        <v>8</v>
      </c>
      <c r="B12" s="6" t="s">
        <v>9</v>
      </c>
      <c r="C12" s="7" t="s">
        <v>34</v>
      </c>
      <c r="D12" s="10" t="s">
        <v>35</v>
      </c>
      <c r="E12" s="11" t="s">
        <v>12</v>
      </c>
      <c r="F12" s="11" t="s">
        <v>36</v>
      </c>
      <c r="G12" s="5" t="s">
        <v>14</v>
      </c>
      <c r="H12" s="5" t="s">
        <v>15</v>
      </c>
    </row>
    <row r="13" ht="30" customHeight="1" spans="1:8">
      <c r="A13" s="13"/>
      <c r="B13" s="6" t="s">
        <v>9</v>
      </c>
      <c r="C13" s="7" t="s">
        <v>34</v>
      </c>
      <c r="D13" s="10" t="s">
        <v>35</v>
      </c>
      <c r="E13" s="11" t="s">
        <v>12</v>
      </c>
      <c r="F13" s="11" t="s">
        <v>37</v>
      </c>
      <c r="G13" s="5" t="s">
        <v>14</v>
      </c>
      <c r="H13" s="5" t="s">
        <v>15</v>
      </c>
    </row>
    <row r="14" ht="30" customHeight="1" spans="1:8">
      <c r="A14" s="12">
        <v>9</v>
      </c>
      <c r="B14" s="6" t="s">
        <v>9</v>
      </c>
      <c r="C14" s="7" t="s">
        <v>38</v>
      </c>
      <c r="D14" s="10" t="s">
        <v>39</v>
      </c>
      <c r="E14" s="11" t="s">
        <v>12</v>
      </c>
      <c r="F14" s="11" t="s">
        <v>40</v>
      </c>
      <c r="G14" s="5" t="s">
        <v>14</v>
      </c>
      <c r="H14" s="5" t="s">
        <v>15</v>
      </c>
    </row>
    <row r="15" ht="30" customHeight="1" spans="1:8">
      <c r="A15" s="13"/>
      <c r="B15" s="6" t="s">
        <v>9</v>
      </c>
      <c r="C15" s="7" t="s">
        <v>38</v>
      </c>
      <c r="D15" s="10" t="s">
        <v>39</v>
      </c>
      <c r="E15" s="11" t="s">
        <v>12</v>
      </c>
      <c r="F15" s="11" t="s">
        <v>41</v>
      </c>
      <c r="G15" s="5" t="s">
        <v>14</v>
      </c>
      <c r="H15" s="5" t="s">
        <v>15</v>
      </c>
    </row>
    <row r="16" ht="30" customHeight="1" spans="1:8">
      <c r="A16" s="12">
        <v>10</v>
      </c>
      <c r="B16" s="6" t="s">
        <v>9</v>
      </c>
      <c r="C16" s="7" t="s">
        <v>42</v>
      </c>
      <c r="D16" s="10" t="s">
        <v>43</v>
      </c>
      <c r="E16" s="11" t="s">
        <v>12</v>
      </c>
      <c r="F16" s="11" t="s">
        <v>29</v>
      </c>
      <c r="G16" s="5" t="s">
        <v>14</v>
      </c>
      <c r="H16" s="5" t="s">
        <v>15</v>
      </c>
    </row>
    <row r="17" ht="30" customHeight="1" spans="1:8">
      <c r="A17" s="13"/>
      <c r="B17" s="6" t="s">
        <v>9</v>
      </c>
      <c r="C17" s="7" t="s">
        <v>42</v>
      </c>
      <c r="D17" s="10" t="s">
        <v>43</v>
      </c>
      <c r="E17" s="11" t="s">
        <v>12</v>
      </c>
      <c r="F17" s="11" t="s">
        <v>30</v>
      </c>
      <c r="G17" s="5" t="s">
        <v>14</v>
      </c>
      <c r="H17" s="5" t="s">
        <v>15</v>
      </c>
    </row>
    <row r="18" ht="30" customHeight="1" spans="1:8">
      <c r="A18" s="5">
        <v>11</v>
      </c>
      <c r="B18" s="6" t="s">
        <v>9</v>
      </c>
      <c r="C18" s="7" t="s">
        <v>44</v>
      </c>
      <c r="D18" s="10" t="s">
        <v>45</v>
      </c>
      <c r="E18" s="11" t="s">
        <v>12</v>
      </c>
      <c r="F18" s="11" t="s">
        <v>37</v>
      </c>
      <c r="G18" s="5" t="s">
        <v>14</v>
      </c>
      <c r="H18" s="5" t="s">
        <v>15</v>
      </c>
    </row>
    <row r="19" ht="30" customHeight="1" spans="1:8">
      <c r="A19" s="5">
        <v>12</v>
      </c>
      <c r="B19" s="6" t="s">
        <v>9</v>
      </c>
      <c r="C19" s="7" t="s">
        <v>46</v>
      </c>
      <c r="D19" s="10" t="s">
        <v>47</v>
      </c>
      <c r="E19" s="11" t="s">
        <v>12</v>
      </c>
      <c r="F19" s="11" t="s">
        <v>48</v>
      </c>
      <c r="G19" s="5" t="s">
        <v>14</v>
      </c>
      <c r="H19" s="5" t="s">
        <v>15</v>
      </c>
    </row>
    <row r="20" ht="30" customHeight="1" spans="1:8">
      <c r="A20" s="12">
        <v>13</v>
      </c>
      <c r="B20" s="6" t="s">
        <v>9</v>
      </c>
      <c r="C20" s="7" t="s">
        <v>49</v>
      </c>
      <c r="D20" s="10" t="s">
        <v>50</v>
      </c>
      <c r="E20" s="11" t="s">
        <v>51</v>
      </c>
      <c r="F20" s="11" t="s">
        <v>48</v>
      </c>
      <c r="G20" s="5" t="s">
        <v>14</v>
      </c>
      <c r="H20" s="5" t="s">
        <v>15</v>
      </c>
    </row>
    <row r="21" ht="30" customHeight="1" spans="1:8">
      <c r="A21" s="13"/>
      <c r="B21" s="6" t="s">
        <v>9</v>
      </c>
      <c r="C21" s="7" t="s">
        <v>49</v>
      </c>
      <c r="D21" s="10" t="s">
        <v>50</v>
      </c>
      <c r="E21" s="11" t="s">
        <v>51</v>
      </c>
      <c r="F21" s="11" t="s">
        <v>29</v>
      </c>
      <c r="G21" s="5" t="s">
        <v>14</v>
      </c>
      <c r="H21" s="5" t="s">
        <v>15</v>
      </c>
    </row>
    <row r="22" ht="30" customHeight="1" spans="1:8">
      <c r="A22" s="5">
        <v>14</v>
      </c>
      <c r="B22" s="6" t="s">
        <v>9</v>
      </c>
      <c r="C22" s="7" t="s">
        <v>52</v>
      </c>
      <c r="D22" s="10" t="s">
        <v>53</v>
      </c>
      <c r="E22" s="11" t="s">
        <v>51</v>
      </c>
      <c r="F22" s="11" t="s">
        <v>41</v>
      </c>
      <c r="G22" s="5" t="s">
        <v>14</v>
      </c>
      <c r="H22" s="5" t="s">
        <v>15</v>
      </c>
    </row>
    <row r="23" ht="30" customHeight="1" spans="1:8">
      <c r="A23" s="12">
        <v>15</v>
      </c>
      <c r="B23" s="6" t="s">
        <v>9</v>
      </c>
      <c r="C23" s="7" t="s">
        <v>54</v>
      </c>
      <c r="D23" s="10" t="s">
        <v>55</v>
      </c>
      <c r="E23" s="11" t="s">
        <v>51</v>
      </c>
      <c r="F23" s="11" t="s">
        <v>56</v>
      </c>
      <c r="G23" s="5" t="s">
        <v>14</v>
      </c>
      <c r="H23" s="5" t="s">
        <v>15</v>
      </c>
    </row>
    <row r="24" ht="30" customHeight="1" spans="1:8">
      <c r="A24" s="13"/>
      <c r="B24" s="6" t="s">
        <v>9</v>
      </c>
      <c r="C24" s="7" t="s">
        <v>54</v>
      </c>
      <c r="D24" s="10" t="s">
        <v>55</v>
      </c>
      <c r="E24" s="11" t="s">
        <v>51</v>
      </c>
      <c r="F24" s="11" t="s">
        <v>57</v>
      </c>
      <c r="G24" s="5" t="s">
        <v>14</v>
      </c>
      <c r="H24" s="5" t="s">
        <v>15</v>
      </c>
    </row>
    <row r="25" ht="30" customHeight="1" spans="1:8">
      <c r="A25" s="12">
        <v>16</v>
      </c>
      <c r="B25" s="6" t="s">
        <v>9</v>
      </c>
      <c r="C25" s="7" t="s">
        <v>58</v>
      </c>
      <c r="D25" s="10" t="s">
        <v>59</v>
      </c>
      <c r="E25" s="11" t="s">
        <v>51</v>
      </c>
      <c r="F25" s="11" t="s">
        <v>48</v>
      </c>
      <c r="G25" s="5" t="s">
        <v>14</v>
      </c>
      <c r="H25" s="5" t="s">
        <v>15</v>
      </c>
    </row>
    <row r="26" ht="30" customHeight="1" spans="1:8">
      <c r="A26" s="13"/>
      <c r="B26" s="6" t="s">
        <v>9</v>
      </c>
      <c r="C26" s="7" t="s">
        <v>58</v>
      </c>
      <c r="D26" s="10" t="s">
        <v>59</v>
      </c>
      <c r="E26" s="11" t="s">
        <v>51</v>
      </c>
      <c r="F26" s="11" t="s">
        <v>60</v>
      </c>
      <c r="G26" s="5" t="s">
        <v>14</v>
      </c>
      <c r="H26" s="5" t="s">
        <v>15</v>
      </c>
    </row>
    <row r="27" ht="30" customHeight="1" spans="1:8">
      <c r="A27" s="12">
        <v>17</v>
      </c>
      <c r="B27" s="6" t="s">
        <v>9</v>
      </c>
      <c r="C27" s="7" t="s">
        <v>61</v>
      </c>
      <c r="D27" s="10" t="s">
        <v>62</v>
      </c>
      <c r="E27" s="11" t="s">
        <v>51</v>
      </c>
      <c r="F27" s="11" t="s">
        <v>48</v>
      </c>
      <c r="G27" s="5" t="s">
        <v>14</v>
      </c>
      <c r="H27" s="5" t="s">
        <v>15</v>
      </c>
    </row>
    <row r="28" ht="30" customHeight="1" spans="1:8">
      <c r="A28" s="13"/>
      <c r="B28" s="6" t="s">
        <v>9</v>
      </c>
      <c r="C28" s="7" t="s">
        <v>61</v>
      </c>
      <c r="D28" s="10" t="s">
        <v>62</v>
      </c>
      <c r="E28" s="11" t="s">
        <v>51</v>
      </c>
      <c r="F28" s="11" t="s">
        <v>63</v>
      </c>
      <c r="G28" s="5" t="s">
        <v>14</v>
      </c>
      <c r="H28" s="5" t="s">
        <v>15</v>
      </c>
    </row>
    <row r="29" ht="30" customHeight="1" spans="1:8">
      <c r="A29" s="5">
        <v>18</v>
      </c>
      <c r="B29" s="6" t="s">
        <v>9</v>
      </c>
      <c r="C29" s="7" t="s">
        <v>64</v>
      </c>
      <c r="D29" s="10" t="s">
        <v>65</v>
      </c>
      <c r="E29" s="11" t="s">
        <v>51</v>
      </c>
      <c r="F29" s="11" t="s">
        <v>66</v>
      </c>
      <c r="G29" s="5" t="s">
        <v>14</v>
      </c>
      <c r="H29" s="5" t="s">
        <v>15</v>
      </c>
    </row>
    <row r="30" ht="30" customHeight="1" spans="1:8">
      <c r="A30" s="5">
        <v>19</v>
      </c>
      <c r="B30" s="6" t="s">
        <v>9</v>
      </c>
      <c r="C30" s="7" t="s">
        <v>67</v>
      </c>
      <c r="D30" s="10" t="s">
        <v>68</v>
      </c>
      <c r="E30" s="11" t="s">
        <v>51</v>
      </c>
      <c r="F30" s="11" t="s">
        <v>60</v>
      </c>
      <c r="G30" s="5" t="s">
        <v>14</v>
      </c>
      <c r="H30" s="5" t="s">
        <v>15</v>
      </c>
    </row>
    <row r="31" ht="30" customHeight="1" spans="1:8">
      <c r="A31" s="5">
        <v>20</v>
      </c>
      <c r="B31" s="6" t="s">
        <v>9</v>
      </c>
      <c r="C31" s="7" t="s">
        <v>69</v>
      </c>
      <c r="D31" s="10" t="s">
        <v>70</v>
      </c>
      <c r="E31" s="11" t="s">
        <v>51</v>
      </c>
      <c r="F31" s="11" t="s">
        <v>71</v>
      </c>
      <c r="G31" s="5" t="s">
        <v>14</v>
      </c>
      <c r="H31" s="5" t="s">
        <v>15</v>
      </c>
    </row>
    <row r="32" ht="30" customHeight="1" spans="1:8">
      <c r="A32" s="12">
        <v>21</v>
      </c>
      <c r="B32" s="6" t="s">
        <v>9</v>
      </c>
      <c r="C32" s="7" t="s">
        <v>72</v>
      </c>
      <c r="D32" s="10" t="s">
        <v>73</v>
      </c>
      <c r="E32" s="11" t="s">
        <v>51</v>
      </c>
      <c r="F32" s="11" t="s">
        <v>48</v>
      </c>
      <c r="G32" s="5" t="s">
        <v>14</v>
      </c>
      <c r="H32" s="5" t="s">
        <v>15</v>
      </c>
    </row>
    <row r="33" ht="30" customHeight="1" spans="1:8">
      <c r="A33" s="13"/>
      <c r="B33" s="6" t="s">
        <v>9</v>
      </c>
      <c r="C33" s="7" t="s">
        <v>72</v>
      </c>
      <c r="D33" s="10" t="s">
        <v>73</v>
      </c>
      <c r="E33" s="11" t="s">
        <v>51</v>
      </c>
      <c r="F33" s="11" t="s">
        <v>63</v>
      </c>
      <c r="G33" s="5" t="s">
        <v>14</v>
      </c>
      <c r="H33" s="5" t="s">
        <v>15</v>
      </c>
    </row>
    <row r="34" ht="30" customHeight="1" spans="1:8">
      <c r="A34" s="5">
        <v>22</v>
      </c>
      <c r="B34" s="6" t="s">
        <v>9</v>
      </c>
      <c r="C34" s="7" t="s">
        <v>74</v>
      </c>
      <c r="D34" s="10" t="s">
        <v>75</v>
      </c>
      <c r="E34" s="11" t="s">
        <v>51</v>
      </c>
      <c r="F34" s="11" t="s">
        <v>60</v>
      </c>
      <c r="G34" s="5" t="s">
        <v>14</v>
      </c>
      <c r="H34" s="5" t="s">
        <v>15</v>
      </c>
    </row>
    <row r="35" ht="30" customHeight="1" spans="1:8">
      <c r="A35" s="12">
        <v>23</v>
      </c>
      <c r="B35" s="6" t="s">
        <v>9</v>
      </c>
      <c r="C35" s="7" t="s">
        <v>76</v>
      </c>
      <c r="D35" s="10" t="s">
        <v>77</v>
      </c>
      <c r="E35" s="11" t="s">
        <v>78</v>
      </c>
      <c r="F35" s="11" t="s">
        <v>29</v>
      </c>
      <c r="G35" s="5" t="s">
        <v>14</v>
      </c>
      <c r="H35" s="5" t="s">
        <v>15</v>
      </c>
    </row>
    <row r="36" ht="30" customHeight="1" spans="1:8">
      <c r="A36" s="13"/>
      <c r="B36" s="6" t="s">
        <v>9</v>
      </c>
      <c r="C36" s="7" t="s">
        <v>76</v>
      </c>
      <c r="D36" s="10" t="s">
        <v>77</v>
      </c>
      <c r="E36" s="11" t="s">
        <v>78</v>
      </c>
      <c r="F36" s="11" t="s">
        <v>63</v>
      </c>
      <c r="G36" s="5" t="s">
        <v>14</v>
      </c>
      <c r="H36" s="5" t="s">
        <v>15</v>
      </c>
    </row>
    <row r="37" ht="30" customHeight="1" spans="1:8">
      <c r="A37" s="5">
        <v>24</v>
      </c>
      <c r="B37" s="6" t="s">
        <v>9</v>
      </c>
      <c r="C37" s="7" t="s">
        <v>79</v>
      </c>
      <c r="D37" s="10" t="s">
        <v>80</v>
      </c>
      <c r="E37" s="11" t="s">
        <v>78</v>
      </c>
      <c r="F37" s="11" t="s">
        <v>48</v>
      </c>
      <c r="G37" s="5" t="s">
        <v>14</v>
      </c>
      <c r="H37" s="5" t="s">
        <v>15</v>
      </c>
    </row>
    <row r="38" ht="30" customHeight="1" spans="1:8">
      <c r="A38" s="5">
        <v>25</v>
      </c>
      <c r="B38" s="6" t="s">
        <v>9</v>
      </c>
      <c r="C38" s="7" t="s">
        <v>81</v>
      </c>
      <c r="D38" s="10" t="s">
        <v>82</v>
      </c>
      <c r="E38" s="11" t="s">
        <v>78</v>
      </c>
      <c r="F38" s="11" t="s">
        <v>83</v>
      </c>
      <c r="G38" s="5" t="s">
        <v>14</v>
      </c>
      <c r="H38" s="5" t="s">
        <v>15</v>
      </c>
    </row>
    <row r="39" ht="30" customHeight="1" spans="1:8">
      <c r="A39" s="12">
        <v>26</v>
      </c>
      <c r="B39" s="6" t="s">
        <v>9</v>
      </c>
      <c r="C39" s="7" t="s">
        <v>84</v>
      </c>
      <c r="D39" s="10" t="s">
        <v>85</v>
      </c>
      <c r="E39" s="11" t="s">
        <v>78</v>
      </c>
      <c r="F39" s="11" t="s">
        <v>86</v>
      </c>
      <c r="G39" s="5" t="s">
        <v>14</v>
      </c>
      <c r="H39" s="5" t="s">
        <v>15</v>
      </c>
    </row>
    <row r="40" ht="30" customHeight="1" spans="1:8">
      <c r="A40" s="13"/>
      <c r="B40" s="6" t="s">
        <v>9</v>
      </c>
      <c r="C40" s="7" t="s">
        <v>84</v>
      </c>
      <c r="D40" s="10" t="s">
        <v>85</v>
      </c>
      <c r="E40" s="11" t="s">
        <v>78</v>
      </c>
      <c r="F40" s="11" t="s">
        <v>37</v>
      </c>
      <c r="G40" s="5" t="s">
        <v>14</v>
      </c>
      <c r="H40" s="5" t="s">
        <v>15</v>
      </c>
    </row>
    <row r="41" ht="30" customHeight="1" spans="1:8">
      <c r="A41" s="5">
        <v>27</v>
      </c>
      <c r="B41" s="6" t="s">
        <v>9</v>
      </c>
      <c r="C41" s="7" t="s">
        <v>87</v>
      </c>
      <c r="D41" s="10" t="s">
        <v>88</v>
      </c>
      <c r="E41" s="11" t="s">
        <v>78</v>
      </c>
      <c r="F41" s="11" t="s">
        <v>86</v>
      </c>
      <c r="G41" s="5" t="s">
        <v>14</v>
      </c>
      <c r="H41" s="5" t="s">
        <v>15</v>
      </c>
    </row>
    <row r="42" ht="30" customHeight="1" spans="1:8">
      <c r="A42" s="5">
        <v>28</v>
      </c>
      <c r="B42" s="6" t="s">
        <v>9</v>
      </c>
      <c r="C42" s="7" t="s">
        <v>89</v>
      </c>
      <c r="D42" s="10" t="s">
        <v>90</v>
      </c>
      <c r="E42" s="11" t="s">
        <v>78</v>
      </c>
      <c r="F42" s="11" t="s">
        <v>41</v>
      </c>
      <c r="G42" s="5" t="s">
        <v>14</v>
      </c>
      <c r="H42" s="5" t="s">
        <v>15</v>
      </c>
    </row>
    <row r="43" ht="30" customHeight="1" spans="1:8">
      <c r="A43" s="5">
        <v>29</v>
      </c>
      <c r="B43" s="6" t="s">
        <v>9</v>
      </c>
      <c r="C43" s="7" t="s">
        <v>91</v>
      </c>
      <c r="D43" s="10" t="s">
        <v>92</v>
      </c>
      <c r="E43" s="11" t="s">
        <v>78</v>
      </c>
      <c r="F43" s="11" t="s">
        <v>23</v>
      </c>
      <c r="G43" s="5" t="s">
        <v>14</v>
      </c>
      <c r="H43" s="5" t="s">
        <v>15</v>
      </c>
    </row>
    <row r="44" ht="30" customHeight="1" spans="1:8">
      <c r="A44" s="5">
        <v>30</v>
      </c>
      <c r="B44" s="6" t="s">
        <v>9</v>
      </c>
      <c r="C44" s="7" t="s">
        <v>93</v>
      </c>
      <c r="D44" s="10" t="s">
        <v>94</v>
      </c>
      <c r="E44" s="11" t="s">
        <v>78</v>
      </c>
      <c r="F44" s="11" t="s">
        <v>86</v>
      </c>
      <c r="G44" s="5" t="s">
        <v>14</v>
      </c>
      <c r="H44" s="5" t="s">
        <v>15</v>
      </c>
    </row>
    <row r="45" ht="30" customHeight="1" spans="1:8">
      <c r="A45" s="12">
        <v>31</v>
      </c>
      <c r="B45" s="6" t="s">
        <v>9</v>
      </c>
      <c r="C45" s="7" t="s">
        <v>95</v>
      </c>
      <c r="D45" s="10" t="s">
        <v>96</v>
      </c>
      <c r="E45" s="11" t="s">
        <v>78</v>
      </c>
      <c r="F45" s="11" t="s">
        <v>23</v>
      </c>
      <c r="G45" s="5" t="s">
        <v>14</v>
      </c>
      <c r="H45" s="5" t="s">
        <v>15</v>
      </c>
    </row>
    <row r="46" ht="30" customHeight="1" spans="1:8">
      <c r="A46" s="13"/>
      <c r="B46" s="6" t="s">
        <v>9</v>
      </c>
      <c r="C46" s="7" t="s">
        <v>95</v>
      </c>
      <c r="D46" s="10" t="s">
        <v>96</v>
      </c>
      <c r="E46" s="11" t="s">
        <v>78</v>
      </c>
      <c r="F46" s="11" t="s">
        <v>48</v>
      </c>
      <c r="G46" s="5" t="s">
        <v>14</v>
      </c>
      <c r="H46" s="5" t="s">
        <v>15</v>
      </c>
    </row>
    <row r="47" ht="30" customHeight="1" spans="1:8">
      <c r="A47" s="5">
        <v>32</v>
      </c>
      <c r="B47" s="6" t="s">
        <v>9</v>
      </c>
      <c r="C47" s="7" t="s">
        <v>97</v>
      </c>
      <c r="D47" s="10" t="s">
        <v>98</v>
      </c>
      <c r="E47" s="11" t="s">
        <v>99</v>
      </c>
      <c r="F47" s="11" t="s">
        <v>100</v>
      </c>
      <c r="G47" s="5" t="s">
        <v>14</v>
      </c>
      <c r="H47" s="5" t="s">
        <v>15</v>
      </c>
    </row>
    <row r="48" ht="30" customHeight="1" spans="1:8">
      <c r="A48" s="12">
        <v>33</v>
      </c>
      <c r="B48" s="6" t="s">
        <v>9</v>
      </c>
      <c r="C48" s="7" t="s">
        <v>101</v>
      </c>
      <c r="D48" s="10" t="s">
        <v>102</v>
      </c>
      <c r="E48" s="11" t="s">
        <v>99</v>
      </c>
      <c r="F48" s="11" t="s">
        <v>18</v>
      </c>
      <c r="G48" s="5" t="s">
        <v>14</v>
      </c>
      <c r="H48" s="5" t="s">
        <v>15</v>
      </c>
    </row>
    <row r="49" ht="30" customHeight="1" spans="1:8">
      <c r="A49" s="13"/>
      <c r="B49" s="6" t="s">
        <v>9</v>
      </c>
      <c r="C49" s="7" t="s">
        <v>101</v>
      </c>
      <c r="D49" s="10" t="s">
        <v>102</v>
      </c>
      <c r="E49" s="11" t="s">
        <v>99</v>
      </c>
      <c r="F49" s="11" t="s">
        <v>103</v>
      </c>
      <c r="G49" s="5" t="s">
        <v>14</v>
      </c>
      <c r="H49" s="5" t="s">
        <v>15</v>
      </c>
    </row>
    <row r="50" ht="30" customHeight="1" spans="1:8">
      <c r="A50" s="5">
        <v>34</v>
      </c>
      <c r="B50" s="6" t="s">
        <v>9</v>
      </c>
      <c r="C50" s="7" t="s">
        <v>104</v>
      </c>
      <c r="D50" s="10" t="s">
        <v>105</v>
      </c>
      <c r="E50" s="11" t="s">
        <v>99</v>
      </c>
      <c r="F50" s="11" t="s">
        <v>18</v>
      </c>
      <c r="G50" s="5" t="s">
        <v>14</v>
      </c>
      <c r="H50" s="5" t="s">
        <v>15</v>
      </c>
    </row>
    <row r="51" ht="30" customHeight="1" spans="1:8">
      <c r="A51" s="5">
        <v>35</v>
      </c>
      <c r="B51" s="6" t="s">
        <v>9</v>
      </c>
      <c r="C51" s="7" t="s">
        <v>106</v>
      </c>
      <c r="D51" s="10" t="s">
        <v>107</v>
      </c>
      <c r="E51" s="11" t="s">
        <v>99</v>
      </c>
      <c r="F51" s="11" t="s">
        <v>48</v>
      </c>
      <c r="G51" s="5" t="s">
        <v>14</v>
      </c>
      <c r="H51" s="5" t="s">
        <v>15</v>
      </c>
    </row>
    <row r="52" ht="30" customHeight="1" spans="1:8">
      <c r="A52" s="5">
        <v>36</v>
      </c>
      <c r="B52" s="6" t="s">
        <v>9</v>
      </c>
      <c r="C52" s="7" t="s">
        <v>108</v>
      </c>
      <c r="D52" s="10" t="s">
        <v>109</v>
      </c>
      <c r="E52" s="11" t="s">
        <v>99</v>
      </c>
      <c r="F52" s="11" t="s">
        <v>60</v>
      </c>
      <c r="G52" s="5" t="s">
        <v>14</v>
      </c>
      <c r="H52" s="5" t="s">
        <v>15</v>
      </c>
    </row>
    <row r="53" ht="30" customHeight="1" spans="1:8">
      <c r="A53" s="5">
        <v>37</v>
      </c>
      <c r="B53" s="6" t="s">
        <v>9</v>
      </c>
      <c r="C53" s="7" t="s">
        <v>110</v>
      </c>
      <c r="D53" s="10" t="s">
        <v>111</v>
      </c>
      <c r="E53" s="11" t="s">
        <v>99</v>
      </c>
      <c r="F53" s="11" t="s">
        <v>112</v>
      </c>
      <c r="G53" s="5" t="s">
        <v>14</v>
      </c>
      <c r="H53" s="5" t="s">
        <v>15</v>
      </c>
    </row>
    <row r="54" ht="30" customHeight="1" spans="1:8">
      <c r="A54" s="14">
        <v>38</v>
      </c>
      <c r="B54" s="25" t="s">
        <v>9</v>
      </c>
      <c r="C54" s="7" t="s">
        <v>113</v>
      </c>
      <c r="D54" s="25" t="s">
        <v>114</v>
      </c>
      <c r="E54" s="25" t="s">
        <v>99</v>
      </c>
      <c r="F54" s="25" t="s">
        <v>36</v>
      </c>
      <c r="G54" s="5" t="s">
        <v>14</v>
      </c>
      <c r="H54" s="5" t="s">
        <v>15</v>
      </c>
    </row>
    <row r="55" ht="30" customHeight="1" spans="1:8">
      <c r="A55" s="26">
        <v>39</v>
      </c>
      <c r="B55" s="25" t="s">
        <v>9</v>
      </c>
      <c r="C55" s="7" t="s">
        <v>115</v>
      </c>
      <c r="D55" s="25" t="s">
        <v>116</v>
      </c>
      <c r="E55" s="25" t="s">
        <v>99</v>
      </c>
      <c r="F55" s="25" t="s">
        <v>56</v>
      </c>
      <c r="G55" s="5" t="s">
        <v>14</v>
      </c>
      <c r="H55" s="5" t="s">
        <v>15</v>
      </c>
    </row>
    <row r="56" ht="30" customHeight="1" spans="1:8">
      <c r="A56" s="27"/>
      <c r="B56" s="25" t="s">
        <v>9</v>
      </c>
      <c r="C56" s="7" t="s">
        <v>115</v>
      </c>
      <c r="D56" s="25" t="s">
        <v>116</v>
      </c>
      <c r="E56" s="25" t="s">
        <v>99</v>
      </c>
      <c r="F56" s="25" t="s">
        <v>41</v>
      </c>
      <c r="G56" s="5" t="s">
        <v>14</v>
      </c>
      <c r="H56" s="5" t="s">
        <v>15</v>
      </c>
    </row>
    <row r="57" ht="30" customHeight="1" spans="1:8">
      <c r="A57" s="14">
        <v>40</v>
      </c>
      <c r="B57" s="25" t="s">
        <v>9</v>
      </c>
      <c r="C57" s="7" t="s">
        <v>117</v>
      </c>
      <c r="D57" s="25" t="s">
        <v>118</v>
      </c>
      <c r="E57" s="25" t="s">
        <v>99</v>
      </c>
      <c r="F57" s="25" t="s">
        <v>13</v>
      </c>
      <c r="G57" s="5" t="s">
        <v>14</v>
      </c>
      <c r="H57" s="5" t="s">
        <v>15</v>
      </c>
    </row>
  </sheetData>
  <mergeCells count="16">
    <mergeCell ref="A1:H1"/>
    <mergeCell ref="A8:A9"/>
    <mergeCell ref="A10:A11"/>
    <mergeCell ref="A12:A13"/>
    <mergeCell ref="A14:A15"/>
    <mergeCell ref="A16:A17"/>
    <mergeCell ref="A20:A21"/>
    <mergeCell ref="A23:A24"/>
    <mergeCell ref="A25:A26"/>
    <mergeCell ref="A27:A28"/>
    <mergeCell ref="A32:A33"/>
    <mergeCell ref="A35:A36"/>
    <mergeCell ref="A39:A40"/>
    <mergeCell ref="A45:A46"/>
    <mergeCell ref="A48:A49"/>
    <mergeCell ref="A55:A56"/>
  </mergeCells>
  <conditionalFormatting sqref="C2">
    <cfRule type="duplicateValues" dxfId="0" priority="6"/>
    <cfRule type="duplicateValues" dxfId="1" priority="5"/>
  </conditionalFormatting>
  <conditionalFormatting sqref="C3:C34 C35:C41 C42:C56 C57">
    <cfRule type="duplicateValues" dxfId="2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workbookViewId="0">
      <selection activeCell="F11" sqref="F11"/>
    </sheetView>
  </sheetViews>
  <sheetFormatPr defaultColWidth="9" defaultRowHeight="13.5" outlineLevelCol="7"/>
  <cols>
    <col min="1" max="1" width="7.625" customWidth="1"/>
    <col min="2" max="2" width="22" customWidth="1"/>
    <col min="3" max="3" width="10.5" customWidth="1"/>
    <col min="4" max="4" width="12.875" customWidth="1"/>
    <col min="5" max="5" width="31.25" customWidth="1"/>
    <col min="6" max="6" width="34" customWidth="1"/>
    <col min="7" max="7" width="35.375" customWidth="1"/>
  </cols>
  <sheetData>
    <row r="1" s="23" customFormat="1" ht="44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23" customFormat="1" ht="30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</row>
    <row r="3" s="23" customFormat="1" ht="30" customHeight="1" spans="1:8">
      <c r="A3" s="5">
        <v>1</v>
      </c>
      <c r="B3" s="9" t="s">
        <v>9</v>
      </c>
      <c r="C3" s="7" t="s">
        <v>119</v>
      </c>
      <c r="D3" s="5" t="s">
        <v>120</v>
      </c>
      <c r="E3" s="9" t="s">
        <v>121</v>
      </c>
      <c r="F3" s="9" t="s">
        <v>26</v>
      </c>
      <c r="G3" s="5" t="s">
        <v>14</v>
      </c>
      <c r="H3" s="5" t="s">
        <v>122</v>
      </c>
    </row>
    <row r="4" ht="30" customHeight="1" spans="1:8">
      <c r="A4" s="5">
        <v>2</v>
      </c>
      <c r="B4" s="9" t="s">
        <v>9</v>
      </c>
      <c r="C4" s="7" t="s">
        <v>123</v>
      </c>
      <c r="D4" s="11" t="s">
        <v>124</v>
      </c>
      <c r="E4" s="11" t="s">
        <v>121</v>
      </c>
      <c r="F4" s="11" t="s">
        <v>125</v>
      </c>
      <c r="G4" s="5" t="s">
        <v>14</v>
      </c>
      <c r="H4" s="5" t="s">
        <v>122</v>
      </c>
    </row>
    <row r="5" ht="30" customHeight="1" spans="1:8">
      <c r="A5" s="5">
        <v>3</v>
      </c>
      <c r="B5" s="9" t="s">
        <v>9</v>
      </c>
      <c r="C5" s="7" t="s">
        <v>126</v>
      </c>
      <c r="D5" s="11" t="s">
        <v>127</v>
      </c>
      <c r="E5" s="11" t="s">
        <v>121</v>
      </c>
      <c r="F5" s="11" t="s">
        <v>26</v>
      </c>
      <c r="G5" s="5" t="s">
        <v>14</v>
      </c>
      <c r="H5" s="5" t="s">
        <v>122</v>
      </c>
    </row>
    <row r="6" ht="30" customHeight="1" spans="1:8">
      <c r="A6" s="12">
        <v>4</v>
      </c>
      <c r="B6" s="9" t="s">
        <v>9</v>
      </c>
      <c r="C6" s="7" t="s">
        <v>128</v>
      </c>
      <c r="D6" s="11" t="s">
        <v>129</v>
      </c>
      <c r="E6" s="11" t="s">
        <v>121</v>
      </c>
      <c r="F6" s="11" t="s">
        <v>23</v>
      </c>
      <c r="G6" s="5" t="s">
        <v>14</v>
      </c>
      <c r="H6" s="5" t="s">
        <v>122</v>
      </c>
    </row>
    <row r="7" ht="30" customHeight="1" spans="1:8">
      <c r="A7" s="13"/>
      <c r="B7" s="9" t="s">
        <v>9</v>
      </c>
      <c r="C7" s="7" t="s">
        <v>128</v>
      </c>
      <c r="D7" s="11" t="s">
        <v>129</v>
      </c>
      <c r="E7" s="11" t="s">
        <v>121</v>
      </c>
      <c r="F7" s="11" t="s">
        <v>130</v>
      </c>
      <c r="G7" s="5" t="s">
        <v>14</v>
      </c>
      <c r="H7" s="5" t="s">
        <v>122</v>
      </c>
    </row>
    <row r="8" ht="30" customHeight="1" spans="1:8">
      <c r="A8" s="5">
        <v>5</v>
      </c>
      <c r="B8" s="9" t="s">
        <v>9</v>
      </c>
      <c r="C8" s="7" t="s">
        <v>131</v>
      </c>
      <c r="D8" s="11" t="s">
        <v>132</v>
      </c>
      <c r="E8" s="11" t="s">
        <v>121</v>
      </c>
      <c r="F8" s="11" t="s">
        <v>133</v>
      </c>
      <c r="G8" s="5" t="s">
        <v>14</v>
      </c>
      <c r="H8" s="5" t="s">
        <v>122</v>
      </c>
    </row>
    <row r="9" ht="30" customHeight="1" spans="1:8">
      <c r="A9" s="5">
        <v>6</v>
      </c>
      <c r="B9" s="9" t="s">
        <v>9</v>
      </c>
      <c r="C9" s="7" t="s">
        <v>134</v>
      </c>
      <c r="D9" s="11" t="s">
        <v>135</v>
      </c>
      <c r="E9" s="11" t="s">
        <v>121</v>
      </c>
      <c r="F9" s="11" t="s">
        <v>26</v>
      </c>
      <c r="G9" s="5" t="s">
        <v>14</v>
      </c>
      <c r="H9" s="5" t="s">
        <v>122</v>
      </c>
    </row>
    <row r="10" ht="30" customHeight="1" spans="1:8">
      <c r="A10" s="5">
        <v>7</v>
      </c>
      <c r="B10" s="9" t="s">
        <v>9</v>
      </c>
      <c r="C10" s="7" t="s">
        <v>136</v>
      </c>
      <c r="D10" s="11" t="s">
        <v>137</v>
      </c>
      <c r="E10" s="11" t="s">
        <v>121</v>
      </c>
      <c r="F10" s="11" t="s">
        <v>48</v>
      </c>
      <c r="G10" s="5" t="s">
        <v>14</v>
      </c>
      <c r="H10" s="5" t="s">
        <v>122</v>
      </c>
    </row>
    <row r="11" ht="30" customHeight="1" spans="1:8">
      <c r="A11" s="12">
        <v>8</v>
      </c>
      <c r="B11" s="9" t="s">
        <v>9</v>
      </c>
      <c r="C11" s="7" t="s">
        <v>138</v>
      </c>
      <c r="D11" s="11" t="s">
        <v>139</v>
      </c>
      <c r="E11" s="11" t="s">
        <v>121</v>
      </c>
      <c r="F11" s="11" t="s">
        <v>18</v>
      </c>
      <c r="G11" s="5" t="s">
        <v>14</v>
      </c>
      <c r="H11" s="5" t="s">
        <v>122</v>
      </c>
    </row>
    <row r="12" ht="30" customHeight="1" spans="1:8">
      <c r="A12" s="13"/>
      <c r="B12" s="9" t="s">
        <v>9</v>
      </c>
      <c r="C12" s="7" t="s">
        <v>138</v>
      </c>
      <c r="D12" s="11" t="s">
        <v>139</v>
      </c>
      <c r="E12" s="11" t="s">
        <v>121</v>
      </c>
      <c r="F12" s="11" t="s">
        <v>140</v>
      </c>
      <c r="G12" s="5" t="s">
        <v>14</v>
      </c>
      <c r="H12" s="5" t="s">
        <v>122</v>
      </c>
    </row>
    <row r="13" ht="30" customHeight="1" spans="1:8">
      <c r="A13" s="5">
        <v>9</v>
      </c>
      <c r="B13" s="9" t="s">
        <v>9</v>
      </c>
      <c r="C13" s="7" t="s">
        <v>141</v>
      </c>
      <c r="D13" s="11" t="s">
        <v>142</v>
      </c>
      <c r="E13" s="11" t="s">
        <v>121</v>
      </c>
      <c r="F13" s="11" t="s">
        <v>26</v>
      </c>
      <c r="G13" s="5" t="s">
        <v>14</v>
      </c>
      <c r="H13" s="5" t="s">
        <v>122</v>
      </c>
    </row>
    <row r="14" ht="30" customHeight="1" spans="1:8">
      <c r="A14" s="5">
        <v>10</v>
      </c>
      <c r="B14" s="9" t="s">
        <v>9</v>
      </c>
      <c r="C14" s="7" t="s">
        <v>143</v>
      </c>
      <c r="D14" s="11" t="s">
        <v>144</v>
      </c>
      <c r="E14" s="11" t="s">
        <v>121</v>
      </c>
      <c r="F14" s="11" t="s">
        <v>71</v>
      </c>
      <c r="G14" s="5" t="s">
        <v>14</v>
      </c>
      <c r="H14" s="5" t="s">
        <v>122</v>
      </c>
    </row>
    <row r="15" ht="30" customHeight="1" spans="1:8">
      <c r="A15" s="12">
        <v>11</v>
      </c>
      <c r="B15" s="9" t="s">
        <v>9</v>
      </c>
      <c r="C15" s="7" t="s">
        <v>145</v>
      </c>
      <c r="D15" s="11" t="s">
        <v>146</v>
      </c>
      <c r="E15" s="11" t="s">
        <v>121</v>
      </c>
      <c r="F15" s="11" t="s">
        <v>26</v>
      </c>
      <c r="G15" s="5" t="s">
        <v>14</v>
      </c>
      <c r="H15" s="5" t="s">
        <v>122</v>
      </c>
    </row>
    <row r="16" ht="30" customHeight="1" spans="1:8">
      <c r="A16" s="13"/>
      <c r="B16" s="9" t="s">
        <v>9</v>
      </c>
      <c r="C16" s="7" t="s">
        <v>145</v>
      </c>
      <c r="D16" s="11" t="s">
        <v>146</v>
      </c>
      <c r="E16" s="11" t="s">
        <v>121</v>
      </c>
      <c r="F16" s="11" t="s">
        <v>48</v>
      </c>
      <c r="G16" s="5" t="s">
        <v>14</v>
      </c>
      <c r="H16" s="5" t="s">
        <v>122</v>
      </c>
    </row>
    <row r="17" ht="30" customHeight="1" spans="1:8">
      <c r="A17" s="5">
        <v>12</v>
      </c>
      <c r="B17" s="9" t="s">
        <v>9</v>
      </c>
      <c r="C17" s="7" t="s">
        <v>147</v>
      </c>
      <c r="D17" s="11" t="s">
        <v>148</v>
      </c>
      <c r="E17" s="11" t="s">
        <v>121</v>
      </c>
      <c r="F17" s="11" t="s">
        <v>13</v>
      </c>
      <c r="G17" s="5" t="s">
        <v>14</v>
      </c>
      <c r="H17" s="5" t="s">
        <v>122</v>
      </c>
    </row>
    <row r="18" ht="30" customHeight="1" spans="1:8">
      <c r="A18" s="5">
        <v>13</v>
      </c>
      <c r="B18" s="9" t="s">
        <v>9</v>
      </c>
      <c r="C18" s="7" t="s">
        <v>149</v>
      </c>
      <c r="D18" s="11" t="s">
        <v>150</v>
      </c>
      <c r="E18" s="11" t="s">
        <v>121</v>
      </c>
      <c r="F18" s="11" t="s">
        <v>56</v>
      </c>
      <c r="G18" s="5" t="s">
        <v>14</v>
      </c>
      <c r="H18" s="5" t="s">
        <v>122</v>
      </c>
    </row>
    <row r="19" ht="30" customHeight="1" spans="1:8">
      <c r="A19" s="5">
        <v>14</v>
      </c>
      <c r="B19" s="9" t="s">
        <v>9</v>
      </c>
      <c r="C19" s="7" t="s">
        <v>151</v>
      </c>
      <c r="D19" s="11" t="s">
        <v>152</v>
      </c>
      <c r="E19" s="11" t="s">
        <v>121</v>
      </c>
      <c r="F19" s="11" t="s">
        <v>18</v>
      </c>
      <c r="G19" s="5" t="s">
        <v>14</v>
      </c>
      <c r="H19" s="5" t="s">
        <v>122</v>
      </c>
    </row>
    <row r="20" ht="30" customHeight="1" spans="1:8">
      <c r="A20" s="5">
        <v>15</v>
      </c>
      <c r="B20" s="9" t="s">
        <v>9</v>
      </c>
      <c r="C20" s="7" t="s">
        <v>153</v>
      </c>
      <c r="D20" s="11" t="s">
        <v>154</v>
      </c>
      <c r="E20" s="11" t="s">
        <v>121</v>
      </c>
      <c r="F20" s="11" t="s">
        <v>125</v>
      </c>
      <c r="G20" s="5" t="s">
        <v>14</v>
      </c>
      <c r="H20" s="5" t="s">
        <v>122</v>
      </c>
    </row>
    <row r="21" ht="30" customHeight="1" spans="1:8">
      <c r="A21" s="12">
        <v>16</v>
      </c>
      <c r="B21" s="9" t="s">
        <v>9</v>
      </c>
      <c r="C21" s="7" t="s">
        <v>155</v>
      </c>
      <c r="D21" s="11" t="s">
        <v>156</v>
      </c>
      <c r="E21" s="11" t="s">
        <v>121</v>
      </c>
      <c r="F21" s="11" t="s">
        <v>36</v>
      </c>
      <c r="G21" s="5" t="s">
        <v>14</v>
      </c>
      <c r="H21" s="5" t="s">
        <v>122</v>
      </c>
    </row>
    <row r="22" ht="30" customHeight="1" spans="1:8">
      <c r="A22" s="13"/>
      <c r="B22" s="9" t="s">
        <v>9</v>
      </c>
      <c r="C22" s="7" t="s">
        <v>155</v>
      </c>
      <c r="D22" s="11" t="s">
        <v>156</v>
      </c>
      <c r="E22" s="11" t="s">
        <v>121</v>
      </c>
      <c r="F22" s="11" t="s">
        <v>37</v>
      </c>
      <c r="G22" s="5" t="s">
        <v>14</v>
      </c>
      <c r="H22" s="5" t="s">
        <v>122</v>
      </c>
    </row>
    <row r="23" ht="30" customHeight="1" spans="1:8">
      <c r="A23" s="5">
        <v>17</v>
      </c>
      <c r="B23" s="9" t="s">
        <v>9</v>
      </c>
      <c r="C23" s="7" t="s">
        <v>157</v>
      </c>
      <c r="D23" s="11" t="s">
        <v>158</v>
      </c>
      <c r="E23" s="11" t="s">
        <v>121</v>
      </c>
      <c r="F23" s="11" t="s">
        <v>26</v>
      </c>
      <c r="G23" s="5" t="s">
        <v>14</v>
      </c>
      <c r="H23" s="5" t="s">
        <v>122</v>
      </c>
    </row>
    <row r="24" ht="30" customHeight="1" spans="1:8">
      <c r="A24" s="5">
        <v>18</v>
      </c>
      <c r="B24" s="9" t="s">
        <v>9</v>
      </c>
      <c r="C24" s="7" t="s">
        <v>159</v>
      </c>
      <c r="D24" s="11" t="s">
        <v>160</v>
      </c>
      <c r="E24" s="11" t="s">
        <v>161</v>
      </c>
      <c r="F24" s="11" t="s">
        <v>36</v>
      </c>
      <c r="G24" s="5" t="s">
        <v>14</v>
      </c>
      <c r="H24" s="5" t="s">
        <v>122</v>
      </c>
    </row>
    <row r="25" ht="30" customHeight="1" spans="1:8">
      <c r="A25" s="5">
        <v>19</v>
      </c>
      <c r="B25" s="9" t="s">
        <v>9</v>
      </c>
      <c r="C25" s="7" t="s">
        <v>162</v>
      </c>
      <c r="D25" s="11" t="s">
        <v>163</v>
      </c>
      <c r="E25" s="11" t="s">
        <v>161</v>
      </c>
      <c r="F25" s="11" t="s">
        <v>48</v>
      </c>
      <c r="G25" s="5" t="s">
        <v>14</v>
      </c>
      <c r="H25" s="5" t="s">
        <v>122</v>
      </c>
    </row>
    <row r="26" ht="30" customHeight="1" spans="1:8">
      <c r="A26" s="5">
        <v>20</v>
      </c>
      <c r="B26" s="9" t="s">
        <v>9</v>
      </c>
      <c r="C26" s="7" t="s">
        <v>164</v>
      </c>
      <c r="D26" s="11" t="s">
        <v>165</v>
      </c>
      <c r="E26" s="11" t="s">
        <v>161</v>
      </c>
      <c r="F26" s="11" t="s">
        <v>125</v>
      </c>
      <c r="G26" s="5" t="s">
        <v>14</v>
      </c>
      <c r="H26" s="5" t="s">
        <v>122</v>
      </c>
    </row>
    <row r="27" ht="30" customHeight="1" spans="1:8">
      <c r="A27" s="5">
        <v>21</v>
      </c>
      <c r="B27" s="9" t="s">
        <v>9</v>
      </c>
      <c r="C27" s="7" t="s">
        <v>166</v>
      </c>
      <c r="D27" s="11" t="s">
        <v>167</v>
      </c>
      <c r="E27" s="11" t="s">
        <v>161</v>
      </c>
      <c r="F27" s="11" t="s">
        <v>125</v>
      </c>
      <c r="G27" s="5" t="s">
        <v>14</v>
      </c>
      <c r="H27" s="5" t="s">
        <v>122</v>
      </c>
    </row>
    <row r="28" ht="30" customHeight="1" spans="1:8">
      <c r="A28" s="5">
        <v>22</v>
      </c>
      <c r="B28" s="9" t="s">
        <v>9</v>
      </c>
      <c r="C28" s="7" t="s">
        <v>168</v>
      </c>
      <c r="D28" s="11" t="s">
        <v>169</v>
      </c>
      <c r="E28" s="11" t="s">
        <v>161</v>
      </c>
      <c r="F28" s="11" t="s">
        <v>37</v>
      </c>
      <c r="G28" s="5" t="s">
        <v>14</v>
      </c>
      <c r="H28" s="5" t="s">
        <v>122</v>
      </c>
    </row>
    <row r="29" ht="30" customHeight="1" spans="1:8">
      <c r="A29" s="5">
        <v>23</v>
      </c>
      <c r="B29" s="9" t="s">
        <v>9</v>
      </c>
      <c r="C29" s="7" t="s">
        <v>170</v>
      </c>
      <c r="D29" s="11" t="s">
        <v>171</v>
      </c>
      <c r="E29" s="11" t="s">
        <v>161</v>
      </c>
      <c r="F29" s="11" t="s">
        <v>13</v>
      </c>
      <c r="G29" s="5" t="s">
        <v>14</v>
      </c>
      <c r="H29" s="5" t="s">
        <v>122</v>
      </c>
    </row>
    <row r="30" ht="30" customHeight="1" spans="1:8">
      <c r="A30" s="5">
        <v>24</v>
      </c>
      <c r="B30" s="9" t="s">
        <v>9</v>
      </c>
      <c r="C30" s="7" t="s">
        <v>172</v>
      </c>
      <c r="D30" s="11" t="s">
        <v>173</v>
      </c>
      <c r="E30" s="11" t="s">
        <v>161</v>
      </c>
      <c r="F30" s="11" t="s">
        <v>13</v>
      </c>
      <c r="G30" s="5" t="s">
        <v>14</v>
      </c>
      <c r="H30" s="5" t="s">
        <v>122</v>
      </c>
    </row>
    <row r="31" ht="30" customHeight="1" spans="1:8">
      <c r="A31" s="12">
        <v>25</v>
      </c>
      <c r="B31" s="9" t="s">
        <v>9</v>
      </c>
      <c r="C31" s="7" t="s">
        <v>174</v>
      </c>
      <c r="D31" s="11" t="s">
        <v>175</v>
      </c>
      <c r="E31" s="11" t="s">
        <v>161</v>
      </c>
      <c r="F31" s="11" t="s">
        <v>23</v>
      </c>
      <c r="G31" s="5" t="s">
        <v>14</v>
      </c>
      <c r="H31" s="5" t="s">
        <v>122</v>
      </c>
    </row>
    <row r="32" ht="30" customHeight="1" spans="1:8">
      <c r="A32" s="13"/>
      <c r="B32" s="9" t="s">
        <v>9</v>
      </c>
      <c r="C32" s="7" t="s">
        <v>174</v>
      </c>
      <c r="D32" s="11" t="s">
        <v>175</v>
      </c>
      <c r="E32" s="11" t="s">
        <v>161</v>
      </c>
      <c r="F32" s="11" t="s">
        <v>13</v>
      </c>
      <c r="G32" s="5" t="s">
        <v>14</v>
      </c>
      <c r="H32" s="5" t="s">
        <v>122</v>
      </c>
    </row>
    <row r="33" ht="30" customHeight="1" spans="1:8">
      <c r="A33" s="12">
        <v>26</v>
      </c>
      <c r="B33" s="9" t="s">
        <v>9</v>
      </c>
      <c r="C33" s="7" t="s">
        <v>176</v>
      </c>
      <c r="D33" s="11" t="s">
        <v>177</v>
      </c>
      <c r="E33" s="11" t="s">
        <v>161</v>
      </c>
      <c r="F33" s="11" t="s">
        <v>18</v>
      </c>
      <c r="G33" s="5" t="s">
        <v>14</v>
      </c>
      <c r="H33" s="5" t="s">
        <v>122</v>
      </c>
    </row>
    <row r="34" ht="30" customHeight="1" spans="1:8">
      <c r="A34" s="13"/>
      <c r="B34" s="9" t="s">
        <v>9</v>
      </c>
      <c r="C34" s="7" t="s">
        <v>176</v>
      </c>
      <c r="D34" s="11" t="s">
        <v>177</v>
      </c>
      <c r="E34" s="11" t="s">
        <v>161</v>
      </c>
      <c r="F34" s="11" t="s">
        <v>66</v>
      </c>
      <c r="G34" s="5" t="s">
        <v>14</v>
      </c>
      <c r="H34" s="5" t="s">
        <v>122</v>
      </c>
    </row>
    <row r="35" ht="30" customHeight="1" spans="1:8">
      <c r="A35" s="5">
        <v>27</v>
      </c>
      <c r="B35" s="9" t="s">
        <v>9</v>
      </c>
      <c r="C35" s="7" t="s">
        <v>178</v>
      </c>
      <c r="D35" s="11" t="s">
        <v>179</v>
      </c>
      <c r="E35" s="11" t="s">
        <v>161</v>
      </c>
      <c r="F35" s="11" t="s">
        <v>66</v>
      </c>
      <c r="G35" s="5" t="s">
        <v>14</v>
      </c>
      <c r="H35" s="5" t="s">
        <v>122</v>
      </c>
    </row>
    <row r="36" ht="30" customHeight="1" spans="1:8">
      <c r="A36" s="5">
        <v>28</v>
      </c>
      <c r="B36" s="9" t="s">
        <v>9</v>
      </c>
      <c r="C36" s="7" t="s">
        <v>180</v>
      </c>
      <c r="D36" s="11" t="s">
        <v>181</v>
      </c>
      <c r="E36" s="11" t="s">
        <v>161</v>
      </c>
      <c r="F36" s="11" t="s">
        <v>37</v>
      </c>
      <c r="G36" s="5" t="s">
        <v>14</v>
      </c>
      <c r="H36" s="5" t="s">
        <v>122</v>
      </c>
    </row>
    <row r="37" ht="30" customHeight="1" spans="1:8">
      <c r="A37" s="12">
        <v>29</v>
      </c>
      <c r="B37" s="9" t="s">
        <v>9</v>
      </c>
      <c r="C37" s="7" t="s">
        <v>182</v>
      </c>
      <c r="D37" s="11" t="s">
        <v>183</v>
      </c>
      <c r="E37" s="11" t="s">
        <v>161</v>
      </c>
      <c r="F37" s="11" t="s">
        <v>133</v>
      </c>
      <c r="G37" s="5" t="s">
        <v>14</v>
      </c>
      <c r="H37" s="5" t="s">
        <v>122</v>
      </c>
    </row>
    <row r="38" ht="30" customHeight="1" spans="1:8">
      <c r="A38" s="13"/>
      <c r="B38" s="9" t="s">
        <v>9</v>
      </c>
      <c r="C38" s="7" t="s">
        <v>182</v>
      </c>
      <c r="D38" s="11" t="s">
        <v>183</v>
      </c>
      <c r="E38" s="11" t="s">
        <v>161</v>
      </c>
      <c r="F38" s="11" t="s">
        <v>140</v>
      </c>
      <c r="G38" s="5" t="s">
        <v>14</v>
      </c>
      <c r="H38" s="5" t="s">
        <v>122</v>
      </c>
    </row>
    <row r="39" ht="30" customHeight="1" spans="1:8">
      <c r="A39" s="5">
        <v>30</v>
      </c>
      <c r="B39" s="9" t="s">
        <v>9</v>
      </c>
      <c r="C39" s="7" t="s">
        <v>184</v>
      </c>
      <c r="D39" s="11" t="s">
        <v>185</v>
      </c>
      <c r="E39" s="11" t="s">
        <v>161</v>
      </c>
      <c r="F39" s="11" t="s">
        <v>100</v>
      </c>
      <c r="G39" s="5" t="s">
        <v>14</v>
      </c>
      <c r="H39" s="5" t="s">
        <v>122</v>
      </c>
    </row>
    <row r="40" ht="30" customHeight="1" spans="1:8">
      <c r="A40" s="5">
        <v>31</v>
      </c>
      <c r="B40" s="9" t="s">
        <v>9</v>
      </c>
      <c r="C40" s="7" t="s">
        <v>186</v>
      </c>
      <c r="D40" s="11" t="s">
        <v>187</v>
      </c>
      <c r="E40" s="11" t="s">
        <v>161</v>
      </c>
      <c r="F40" s="11" t="s">
        <v>30</v>
      </c>
      <c r="G40" s="5" t="s">
        <v>14</v>
      </c>
      <c r="H40" s="5" t="s">
        <v>122</v>
      </c>
    </row>
    <row r="41" ht="30" customHeight="1" spans="1:8">
      <c r="A41" s="5">
        <v>32</v>
      </c>
      <c r="B41" s="9" t="s">
        <v>9</v>
      </c>
      <c r="C41" s="7" t="s">
        <v>188</v>
      </c>
      <c r="D41" s="11" t="s">
        <v>189</v>
      </c>
      <c r="E41" s="11" t="s">
        <v>161</v>
      </c>
      <c r="F41" s="11" t="s">
        <v>13</v>
      </c>
      <c r="G41" s="5" t="s">
        <v>14</v>
      </c>
      <c r="H41" s="5" t="s">
        <v>122</v>
      </c>
    </row>
    <row r="42" ht="30" customHeight="1" spans="1:8">
      <c r="A42" s="5">
        <v>33</v>
      </c>
      <c r="B42" s="9" t="s">
        <v>9</v>
      </c>
      <c r="C42" s="7" t="s">
        <v>190</v>
      </c>
      <c r="D42" s="11" t="s">
        <v>191</v>
      </c>
      <c r="E42" s="11" t="s">
        <v>161</v>
      </c>
      <c r="F42" s="11" t="s">
        <v>23</v>
      </c>
      <c r="G42" s="5" t="s">
        <v>14</v>
      </c>
      <c r="H42" s="5" t="s">
        <v>122</v>
      </c>
    </row>
    <row r="43" ht="30" customHeight="1" spans="1:8">
      <c r="A43" s="5">
        <v>34</v>
      </c>
      <c r="B43" s="9" t="s">
        <v>9</v>
      </c>
      <c r="C43" s="7" t="s">
        <v>192</v>
      </c>
      <c r="D43" s="11" t="s">
        <v>193</v>
      </c>
      <c r="E43" s="11" t="s">
        <v>121</v>
      </c>
      <c r="F43" s="11" t="s">
        <v>125</v>
      </c>
      <c r="G43" s="5" t="s">
        <v>14</v>
      </c>
      <c r="H43" s="5" t="s">
        <v>122</v>
      </c>
    </row>
    <row r="44" ht="30" customHeight="1" spans="1:8">
      <c r="A44" s="5">
        <v>35</v>
      </c>
      <c r="B44" s="9" t="s">
        <v>9</v>
      </c>
      <c r="C44" s="7" t="s">
        <v>194</v>
      </c>
      <c r="D44" s="11" t="s">
        <v>195</v>
      </c>
      <c r="E44" s="11" t="s">
        <v>121</v>
      </c>
      <c r="F44" s="11" t="s">
        <v>86</v>
      </c>
      <c r="G44" s="5" t="s">
        <v>14</v>
      </c>
      <c r="H44" s="5" t="s">
        <v>122</v>
      </c>
    </row>
    <row r="45" ht="30" customHeight="1" spans="1:8">
      <c r="A45" s="12">
        <v>36</v>
      </c>
      <c r="B45" s="9" t="s">
        <v>9</v>
      </c>
      <c r="C45" s="7" t="s">
        <v>196</v>
      </c>
      <c r="D45" s="11" t="s">
        <v>197</v>
      </c>
      <c r="E45" s="11" t="s">
        <v>161</v>
      </c>
      <c r="F45" s="11" t="s">
        <v>23</v>
      </c>
      <c r="G45" s="5" t="s">
        <v>14</v>
      </c>
      <c r="H45" s="5" t="s">
        <v>122</v>
      </c>
    </row>
    <row r="46" ht="30" customHeight="1" spans="1:8">
      <c r="A46" s="13"/>
      <c r="B46" s="9" t="s">
        <v>9</v>
      </c>
      <c r="C46" s="7" t="s">
        <v>196</v>
      </c>
      <c r="D46" s="11" t="s">
        <v>197</v>
      </c>
      <c r="E46" s="11" t="s">
        <v>161</v>
      </c>
      <c r="F46" s="11" t="s">
        <v>13</v>
      </c>
      <c r="G46" s="5" t="s">
        <v>14</v>
      </c>
      <c r="H46" s="5" t="s">
        <v>122</v>
      </c>
    </row>
    <row r="47" ht="30" customHeight="1" spans="1:8">
      <c r="A47" s="5">
        <v>37</v>
      </c>
      <c r="B47" s="9" t="s">
        <v>9</v>
      </c>
      <c r="C47" s="7" t="s">
        <v>198</v>
      </c>
      <c r="D47" s="11" t="s">
        <v>199</v>
      </c>
      <c r="E47" s="11" t="s">
        <v>121</v>
      </c>
      <c r="F47" s="11" t="s">
        <v>40</v>
      </c>
      <c r="G47" s="5" t="s">
        <v>14</v>
      </c>
      <c r="H47" s="5" t="s">
        <v>122</v>
      </c>
    </row>
  </sheetData>
  <mergeCells count="9">
    <mergeCell ref="A1:H1"/>
    <mergeCell ref="A6:A7"/>
    <mergeCell ref="A11:A12"/>
    <mergeCell ref="A15:A16"/>
    <mergeCell ref="A21:A22"/>
    <mergeCell ref="A31:A32"/>
    <mergeCell ref="A33:A34"/>
    <mergeCell ref="A37:A38"/>
    <mergeCell ref="A45:A46"/>
  </mergeCells>
  <conditionalFormatting sqref="C2">
    <cfRule type="duplicateValues" dxfId="0" priority="5"/>
    <cfRule type="duplicateValues" dxfId="1" priority="4"/>
  </conditionalFormatting>
  <conditionalFormatting sqref="C3 C4:C10 C11:C23 C24:C41 C42 C43 C44 C45:C46 C47">
    <cfRule type="duplicateValues" dxfId="2" priority="1"/>
  </conditionalFormatting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4"/>
  <sheetViews>
    <sheetView workbookViewId="0">
      <selection activeCell="E10" sqref="E10"/>
    </sheetView>
  </sheetViews>
  <sheetFormatPr defaultColWidth="9" defaultRowHeight="13.5" outlineLevelCol="7"/>
  <cols>
    <col min="2" max="2" width="20" customWidth="1"/>
    <col min="4" max="4" width="13.375" customWidth="1"/>
    <col min="5" max="5" width="30" customWidth="1"/>
    <col min="6" max="6" width="34.125" customWidth="1"/>
    <col min="7" max="7" width="34.25" customWidth="1"/>
  </cols>
  <sheetData>
    <row r="1" s="23" customFormat="1" ht="44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23" customFormat="1" ht="30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</row>
    <row r="3" s="23" customFormat="1" ht="30" customHeight="1" spans="1:8">
      <c r="A3" s="5">
        <v>1</v>
      </c>
      <c r="B3" s="9" t="s">
        <v>200</v>
      </c>
      <c r="C3" s="7" t="s">
        <v>201</v>
      </c>
      <c r="D3" s="5" t="s">
        <v>202</v>
      </c>
      <c r="E3" s="9" t="s">
        <v>203</v>
      </c>
      <c r="F3" s="9" t="s">
        <v>56</v>
      </c>
      <c r="G3" s="5" t="s">
        <v>14</v>
      </c>
      <c r="H3" s="5" t="s">
        <v>204</v>
      </c>
    </row>
    <row r="4" ht="30" customHeight="1" spans="1:8">
      <c r="A4" s="5">
        <v>2</v>
      </c>
      <c r="B4" s="9" t="s">
        <v>205</v>
      </c>
      <c r="C4" s="7" t="s">
        <v>206</v>
      </c>
      <c r="D4" s="11" t="s">
        <v>207</v>
      </c>
      <c r="E4" s="11" t="s">
        <v>208</v>
      </c>
      <c r="F4" s="11" t="s">
        <v>36</v>
      </c>
      <c r="G4" s="5" t="s">
        <v>14</v>
      </c>
      <c r="H4" s="5" t="s">
        <v>204</v>
      </c>
    </row>
    <row r="5" ht="30" customHeight="1" spans="1:8">
      <c r="A5" s="5">
        <v>3</v>
      </c>
      <c r="B5" s="9" t="s">
        <v>205</v>
      </c>
      <c r="C5" s="7" t="s">
        <v>209</v>
      </c>
      <c r="D5" s="11" t="s">
        <v>210</v>
      </c>
      <c r="E5" s="11" t="s">
        <v>208</v>
      </c>
      <c r="F5" s="11" t="s">
        <v>48</v>
      </c>
      <c r="G5" s="5" t="s">
        <v>14</v>
      </c>
      <c r="H5" s="5" t="s">
        <v>204</v>
      </c>
    </row>
    <row r="6" ht="30" customHeight="1" spans="1:8">
      <c r="A6" s="5">
        <v>4</v>
      </c>
      <c r="B6" s="9" t="s">
        <v>205</v>
      </c>
      <c r="C6" s="7" t="s">
        <v>211</v>
      </c>
      <c r="D6" s="11" t="s">
        <v>212</v>
      </c>
      <c r="E6" s="11" t="s">
        <v>208</v>
      </c>
      <c r="F6" s="11" t="s">
        <v>40</v>
      </c>
      <c r="G6" s="5" t="s">
        <v>14</v>
      </c>
      <c r="H6" s="5" t="s">
        <v>204</v>
      </c>
    </row>
    <row r="7" ht="30" customHeight="1" spans="1:8">
      <c r="A7" s="5">
        <v>5</v>
      </c>
      <c r="B7" s="9" t="s">
        <v>205</v>
      </c>
      <c r="C7" s="7" t="s">
        <v>213</v>
      </c>
      <c r="D7" s="11" t="s">
        <v>214</v>
      </c>
      <c r="E7" s="11" t="s">
        <v>208</v>
      </c>
      <c r="F7" s="11" t="s">
        <v>18</v>
      </c>
      <c r="G7" s="5" t="s">
        <v>14</v>
      </c>
      <c r="H7" s="5" t="s">
        <v>204</v>
      </c>
    </row>
    <row r="8" ht="30" customHeight="1" spans="1:8">
      <c r="A8" s="5">
        <v>6</v>
      </c>
      <c r="B8" s="9" t="s">
        <v>205</v>
      </c>
      <c r="C8" s="7" t="s">
        <v>215</v>
      </c>
      <c r="D8" s="11" t="s">
        <v>216</v>
      </c>
      <c r="E8" s="11" t="s">
        <v>208</v>
      </c>
      <c r="F8" s="11" t="s">
        <v>48</v>
      </c>
      <c r="G8" s="5" t="s">
        <v>14</v>
      </c>
      <c r="H8" s="5" t="s">
        <v>204</v>
      </c>
    </row>
    <row r="9" ht="30" customHeight="1" spans="1:8">
      <c r="A9" s="5">
        <v>7</v>
      </c>
      <c r="B9" s="9" t="s">
        <v>205</v>
      </c>
      <c r="C9" s="7" t="s">
        <v>217</v>
      </c>
      <c r="D9" s="11" t="s">
        <v>218</v>
      </c>
      <c r="E9" s="11" t="s">
        <v>208</v>
      </c>
      <c r="F9" s="11" t="s">
        <v>36</v>
      </c>
      <c r="G9" s="5" t="s">
        <v>14</v>
      </c>
      <c r="H9" s="5" t="s">
        <v>204</v>
      </c>
    </row>
    <row r="10" ht="30" customHeight="1" spans="1:8">
      <c r="A10" s="12">
        <v>8</v>
      </c>
      <c r="B10" s="9" t="s">
        <v>205</v>
      </c>
      <c r="C10" s="7" t="s">
        <v>219</v>
      </c>
      <c r="D10" s="11" t="s">
        <v>220</v>
      </c>
      <c r="E10" s="11" t="s">
        <v>208</v>
      </c>
      <c r="F10" s="11" t="s">
        <v>40</v>
      </c>
      <c r="G10" s="5" t="s">
        <v>14</v>
      </c>
      <c r="H10" s="5" t="s">
        <v>204</v>
      </c>
    </row>
    <row r="11" ht="30" customHeight="1" spans="1:8">
      <c r="A11" s="13"/>
      <c r="B11" s="9" t="s">
        <v>205</v>
      </c>
      <c r="C11" s="7" t="s">
        <v>219</v>
      </c>
      <c r="D11" s="11" t="s">
        <v>220</v>
      </c>
      <c r="E11" s="11" t="s">
        <v>208</v>
      </c>
      <c r="F11" s="11" t="s">
        <v>221</v>
      </c>
      <c r="G11" s="5" t="s">
        <v>14</v>
      </c>
      <c r="H11" s="5" t="s">
        <v>204</v>
      </c>
    </row>
    <row r="12" ht="30" customHeight="1" spans="1:8">
      <c r="A12" s="12">
        <v>9</v>
      </c>
      <c r="B12" s="9" t="s">
        <v>200</v>
      </c>
      <c r="C12" s="7" t="s">
        <v>222</v>
      </c>
      <c r="D12" s="11" t="s">
        <v>223</v>
      </c>
      <c r="E12" s="11" t="s">
        <v>203</v>
      </c>
      <c r="F12" s="11" t="s">
        <v>100</v>
      </c>
      <c r="G12" s="5" t="s">
        <v>14</v>
      </c>
      <c r="H12" s="5" t="s">
        <v>204</v>
      </c>
    </row>
    <row r="13" ht="30" customHeight="1" spans="1:8">
      <c r="A13" s="13"/>
      <c r="B13" s="9" t="s">
        <v>200</v>
      </c>
      <c r="C13" s="7" t="s">
        <v>222</v>
      </c>
      <c r="D13" s="11" t="s">
        <v>223</v>
      </c>
      <c r="E13" s="11" t="s">
        <v>203</v>
      </c>
      <c r="F13" s="11" t="s">
        <v>112</v>
      </c>
      <c r="G13" s="5" t="s">
        <v>14</v>
      </c>
      <c r="H13" s="5" t="s">
        <v>204</v>
      </c>
    </row>
    <row r="14" ht="30" customHeight="1" spans="1:8">
      <c r="A14" s="5">
        <v>10</v>
      </c>
      <c r="B14" s="9" t="s">
        <v>200</v>
      </c>
      <c r="C14" s="7" t="s">
        <v>224</v>
      </c>
      <c r="D14" s="11" t="s">
        <v>225</v>
      </c>
      <c r="E14" s="11" t="s">
        <v>203</v>
      </c>
      <c r="F14" s="11" t="s">
        <v>66</v>
      </c>
      <c r="G14" s="5" t="s">
        <v>14</v>
      </c>
      <c r="H14" s="5" t="s">
        <v>204</v>
      </c>
    </row>
    <row r="15" ht="30" customHeight="1" spans="1:8">
      <c r="A15" s="5">
        <v>11</v>
      </c>
      <c r="B15" s="9" t="s">
        <v>200</v>
      </c>
      <c r="C15" s="7" t="s">
        <v>226</v>
      </c>
      <c r="D15" s="11" t="s">
        <v>227</v>
      </c>
      <c r="E15" s="11" t="s">
        <v>203</v>
      </c>
      <c r="F15" s="11" t="s">
        <v>100</v>
      </c>
      <c r="G15" s="5" t="s">
        <v>14</v>
      </c>
      <c r="H15" s="5" t="s">
        <v>204</v>
      </c>
    </row>
    <row r="16" ht="30" customHeight="1" spans="1:8">
      <c r="A16" s="5">
        <v>12</v>
      </c>
      <c r="B16" s="9" t="s">
        <v>200</v>
      </c>
      <c r="C16" s="7" t="s">
        <v>228</v>
      </c>
      <c r="D16" s="11" t="s">
        <v>229</v>
      </c>
      <c r="E16" s="11" t="s">
        <v>203</v>
      </c>
      <c r="F16" s="11" t="s">
        <v>56</v>
      </c>
      <c r="G16" s="5" t="s">
        <v>14</v>
      </c>
      <c r="H16" s="5" t="s">
        <v>204</v>
      </c>
    </row>
    <row r="17" ht="30" customHeight="1" spans="1:8">
      <c r="A17" s="5">
        <v>13</v>
      </c>
      <c r="B17" s="9" t="s">
        <v>200</v>
      </c>
      <c r="C17" s="7" t="s">
        <v>230</v>
      </c>
      <c r="D17" s="11" t="s">
        <v>231</v>
      </c>
      <c r="E17" s="11" t="s">
        <v>203</v>
      </c>
      <c r="F17" s="11" t="s">
        <v>103</v>
      </c>
      <c r="G17" s="5" t="s">
        <v>14</v>
      </c>
      <c r="H17" s="5" t="s">
        <v>204</v>
      </c>
    </row>
    <row r="18" ht="30" customHeight="1" spans="1:8">
      <c r="A18" s="5">
        <v>14</v>
      </c>
      <c r="B18" s="9" t="s">
        <v>200</v>
      </c>
      <c r="C18" s="7" t="s">
        <v>232</v>
      </c>
      <c r="D18" s="11" t="s">
        <v>233</v>
      </c>
      <c r="E18" s="11" t="s">
        <v>203</v>
      </c>
      <c r="F18" s="11" t="s">
        <v>48</v>
      </c>
      <c r="G18" s="5" t="s">
        <v>14</v>
      </c>
      <c r="H18" s="5" t="s">
        <v>204</v>
      </c>
    </row>
    <row r="19" ht="30" customHeight="1" spans="1:8">
      <c r="A19" s="5">
        <v>15</v>
      </c>
      <c r="B19" s="9" t="s">
        <v>200</v>
      </c>
      <c r="C19" s="7" t="s">
        <v>234</v>
      </c>
      <c r="D19" s="11" t="s">
        <v>235</v>
      </c>
      <c r="E19" s="11" t="s">
        <v>203</v>
      </c>
      <c r="F19" s="11" t="s">
        <v>48</v>
      </c>
      <c r="G19" s="5" t="s">
        <v>14</v>
      </c>
      <c r="H19" s="5" t="s">
        <v>204</v>
      </c>
    </row>
    <row r="20" ht="30" customHeight="1" spans="1:8">
      <c r="A20" s="12">
        <v>16</v>
      </c>
      <c r="B20" s="9" t="s">
        <v>200</v>
      </c>
      <c r="C20" s="7" t="s">
        <v>236</v>
      </c>
      <c r="D20" s="11" t="s">
        <v>237</v>
      </c>
      <c r="E20" s="11" t="s">
        <v>203</v>
      </c>
      <c r="F20" s="11" t="s">
        <v>100</v>
      </c>
      <c r="G20" s="5" t="s">
        <v>14</v>
      </c>
      <c r="H20" s="5" t="s">
        <v>204</v>
      </c>
    </row>
    <row r="21" ht="30" customHeight="1" spans="1:8">
      <c r="A21" s="13"/>
      <c r="B21" s="9" t="s">
        <v>200</v>
      </c>
      <c r="C21" s="7" t="s">
        <v>236</v>
      </c>
      <c r="D21" s="11" t="s">
        <v>237</v>
      </c>
      <c r="E21" s="11" t="s">
        <v>203</v>
      </c>
      <c r="F21" s="11" t="s">
        <v>56</v>
      </c>
      <c r="G21" s="5" t="s">
        <v>14</v>
      </c>
      <c r="H21" s="5" t="s">
        <v>204</v>
      </c>
    </row>
    <row r="22" ht="30" customHeight="1" spans="1:8">
      <c r="A22" s="5">
        <v>17</v>
      </c>
      <c r="B22" s="9" t="s">
        <v>200</v>
      </c>
      <c r="C22" s="7" t="s">
        <v>238</v>
      </c>
      <c r="D22" s="11" t="s">
        <v>239</v>
      </c>
      <c r="E22" s="11" t="s">
        <v>203</v>
      </c>
      <c r="F22" s="11" t="s">
        <v>100</v>
      </c>
      <c r="G22" s="5" t="s">
        <v>14</v>
      </c>
      <c r="H22" s="5" t="s">
        <v>204</v>
      </c>
    </row>
    <row r="23" ht="30" customHeight="1" spans="1:8">
      <c r="A23" s="5">
        <v>18</v>
      </c>
      <c r="B23" s="9" t="s">
        <v>200</v>
      </c>
      <c r="C23" s="7" t="s">
        <v>240</v>
      </c>
      <c r="D23" s="11" t="s">
        <v>241</v>
      </c>
      <c r="E23" s="11" t="s">
        <v>203</v>
      </c>
      <c r="F23" s="11" t="s">
        <v>23</v>
      </c>
      <c r="G23" s="5" t="s">
        <v>14</v>
      </c>
      <c r="H23" s="5" t="s">
        <v>204</v>
      </c>
    </row>
    <row r="24" ht="30" customHeight="1" spans="1:8">
      <c r="A24" s="5">
        <v>19</v>
      </c>
      <c r="B24" s="9" t="s">
        <v>200</v>
      </c>
      <c r="C24" s="7" t="s">
        <v>242</v>
      </c>
      <c r="D24" s="11" t="s">
        <v>243</v>
      </c>
      <c r="E24" s="11" t="s">
        <v>203</v>
      </c>
      <c r="F24" s="11" t="s">
        <v>18</v>
      </c>
      <c r="G24" s="5" t="s">
        <v>14</v>
      </c>
      <c r="H24" s="5" t="s">
        <v>204</v>
      </c>
    </row>
    <row r="25" ht="30" customHeight="1" spans="1:8">
      <c r="A25" s="5">
        <v>20</v>
      </c>
      <c r="B25" s="9" t="s">
        <v>200</v>
      </c>
      <c r="C25" s="7" t="s">
        <v>244</v>
      </c>
      <c r="D25" s="11" t="s">
        <v>245</v>
      </c>
      <c r="E25" s="11" t="s">
        <v>203</v>
      </c>
      <c r="F25" s="11" t="s">
        <v>48</v>
      </c>
      <c r="G25" s="5" t="s">
        <v>14</v>
      </c>
      <c r="H25" s="5" t="s">
        <v>204</v>
      </c>
    </row>
    <row r="26" ht="30" customHeight="1" spans="1:8">
      <c r="A26" s="5">
        <v>21</v>
      </c>
      <c r="B26" s="9" t="s">
        <v>200</v>
      </c>
      <c r="C26" s="7" t="s">
        <v>246</v>
      </c>
      <c r="D26" s="11" t="s">
        <v>247</v>
      </c>
      <c r="E26" s="11" t="s">
        <v>203</v>
      </c>
      <c r="F26" s="11" t="s">
        <v>29</v>
      </c>
      <c r="G26" s="5" t="s">
        <v>14</v>
      </c>
      <c r="H26" s="5" t="s">
        <v>204</v>
      </c>
    </row>
    <row r="27" ht="30" customHeight="1" spans="1:8">
      <c r="A27" s="12">
        <v>22</v>
      </c>
      <c r="B27" s="9" t="s">
        <v>200</v>
      </c>
      <c r="C27" s="7" t="s">
        <v>248</v>
      </c>
      <c r="D27" s="11" t="s">
        <v>249</v>
      </c>
      <c r="E27" s="11" t="s">
        <v>203</v>
      </c>
      <c r="F27" s="11" t="s">
        <v>18</v>
      </c>
      <c r="G27" s="5" t="s">
        <v>14</v>
      </c>
      <c r="H27" s="5" t="s">
        <v>204</v>
      </c>
    </row>
    <row r="28" ht="30" customHeight="1" spans="1:8">
      <c r="A28" s="13"/>
      <c r="B28" s="9" t="s">
        <v>200</v>
      </c>
      <c r="C28" s="7" t="s">
        <v>248</v>
      </c>
      <c r="D28" s="11" t="s">
        <v>249</v>
      </c>
      <c r="E28" s="11" t="s">
        <v>203</v>
      </c>
      <c r="F28" s="11" t="s">
        <v>48</v>
      </c>
      <c r="G28" s="5" t="s">
        <v>14</v>
      </c>
      <c r="H28" s="5" t="s">
        <v>204</v>
      </c>
    </row>
    <row r="29" ht="30" customHeight="1" spans="1:8">
      <c r="A29" s="5">
        <v>23</v>
      </c>
      <c r="B29" s="9" t="s">
        <v>200</v>
      </c>
      <c r="C29" s="7" t="s">
        <v>250</v>
      </c>
      <c r="D29" s="11" t="s">
        <v>251</v>
      </c>
      <c r="E29" s="11" t="s">
        <v>203</v>
      </c>
      <c r="F29" s="11" t="s">
        <v>56</v>
      </c>
      <c r="G29" s="5" t="s">
        <v>14</v>
      </c>
      <c r="H29" s="5" t="s">
        <v>204</v>
      </c>
    </row>
    <row r="30" ht="30" customHeight="1" spans="1:8">
      <c r="A30" s="5">
        <v>24</v>
      </c>
      <c r="B30" s="9" t="s">
        <v>200</v>
      </c>
      <c r="C30" s="7" t="s">
        <v>252</v>
      </c>
      <c r="D30" s="11" t="s">
        <v>253</v>
      </c>
      <c r="E30" s="11" t="s">
        <v>203</v>
      </c>
      <c r="F30" s="11" t="s">
        <v>100</v>
      </c>
      <c r="G30" s="5" t="s">
        <v>14</v>
      </c>
      <c r="H30" s="5" t="s">
        <v>204</v>
      </c>
    </row>
    <row r="31" ht="30" customHeight="1" spans="1:8">
      <c r="A31" s="12">
        <v>25</v>
      </c>
      <c r="B31" s="9" t="s">
        <v>200</v>
      </c>
      <c r="C31" s="7" t="s">
        <v>254</v>
      </c>
      <c r="D31" s="11" t="s">
        <v>255</v>
      </c>
      <c r="E31" s="11" t="s">
        <v>203</v>
      </c>
      <c r="F31" s="11" t="s">
        <v>23</v>
      </c>
      <c r="G31" s="5" t="s">
        <v>14</v>
      </c>
      <c r="H31" s="5" t="s">
        <v>204</v>
      </c>
    </row>
    <row r="32" ht="30" customHeight="1" spans="1:8">
      <c r="A32" s="13"/>
      <c r="B32" s="9" t="s">
        <v>200</v>
      </c>
      <c r="C32" s="7" t="s">
        <v>254</v>
      </c>
      <c r="D32" s="11" t="s">
        <v>255</v>
      </c>
      <c r="E32" s="11" t="s">
        <v>203</v>
      </c>
      <c r="F32" s="11" t="s">
        <v>56</v>
      </c>
      <c r="G32" s="5" t="s">
        <v>14</v>
      </c>
      <c r="H32" s="5" t="s">
        <v>204</v>
      </c>
    </row>
    <row r="33" ht="30" customHeight="1" spans="1:8">
      <c r="A33" s="12">
        <v>26</v>
      </c>
      <c r="B33" s="9" t="s">
        <v>200</v>
      </c>
      <c r="C33" s="7" t="s">
        <v>256</v>
      </c>
      <c r="D33" s="11" t="s">
        <v>257</v>
      </c>
      <c r="E33" s="11" t="s">
        <v>203</v>
      </c>
      <c r="F33" s="11" t="s">
        <v>18</v>
      </c>
      <c r="G33" s="5" t="s">
        <v>14</v>
      </c>
      <c r="H33" s="5" t="s">
        <v>204</v>
      </c>
    </row>
    <row r="34" ht="30" customHeight="1" spans="1:8">
      <c r="A34" s="13"/>
      <c r="B34" s="9" t="s">
        <v>200</v>
      </c>
      <c r="C34" s="7" t="s">
        <v>256</v>
      </c>
      <c r="D34" s="11" t="s">
        <v>257</v>
      </c>
      <c r="E34" s="11" t="s">
        <v>203</v>
      </c>
      <c r="F34" s="11" t="s">
        <v>103</v>
      </c>
      <c r="G34" s="5" t="s">
        <v>14</v>
      </c>
      <c r="H34" s="5" t="s">
        <v>204</v>
      </c>
    </row>
    <row r="35" ht="30" customHeight="1" spans="1:8">
      <c r="A35" s="12">
        <v>27</v>
      </c>
      <c r="B35" s="9" t="s">
        <v>200</v>
      </c>
      <c r="C35" s="7" t="s">
        <v>258</v>
      </c>
      <c r="D35" s="11" t="s">
        <v>259</v>
      </c>
      <c r="E35" s="11" t="s">
        <v>203</v>
      </c>
      <c r="F35" s="11" t="s">
        <v>100</v>
      </c>
      <c r="G35" s="5" t="s">
        <v>14</v>
      </c>
      <c r="H35" s="5" t="s">
        <v>204</v>
      </c>
    </row>
    <row r="36" ht="30" customHeight="1" spans="1:8">
      <c r="A36" s="13"/>
      <c r="B36" s="9" t="s">
        <v>200</v>
      </c>
      <c r="C36" s="7" t="s">
        <v>258</v>
      </c>
      <c r="D36" s="11" t="s">
        <v>259</v>
      </c>
      <c r="E36" s="11" t="s">
        <v>203</v>
      </c>
      <c r="F36" s="11" t="s">
        <v>66</v>
      </c>
      <c r="G36" s="5" t="s">
        <v>14</v>
      </c>
      <c r="H36" s="5" t="s">
        <v>204</v>
      </c>
    </row>
    <row r="37" ht="30" customHeight="1" spans="1:8">
      <c r="A37" s="5">
        <v>28</v>
      </c>
      <c r="B37" s="9" t="s">
        <v>200</v>
      </c>
      <c r="C37" s="7" t="s">
        <v>260</v>
      </c>
      <c r="D37" s="11" t="s">
        <v>261</v>
      </c>
      <c r="E37" s="11" t="s">
        <v>203</v>
      </c>
      <c r="F37" s="11" t="s">
        <v>63</v>
      </c>
      <c r="G37" s="5" t="s">
        <v>14</v>
      </c>
      <c r="H37" s="5" t="s">
        <v>204</v>
      </c>
    </row>
    <row r="38" ht="30" customHeight="1" spans="1:8">
      <c r="A38" s="5">
        <v>29</v>
      </c>
      <c r="B38" s="9" t="s">
        <v>200</v>
      </c>
      <c r="C38" s="7" t="s">
        <v>262</v>
      </c>
      <c r="D38" s="11" t="s">
        <v>263</v>
      </c>
      <c r="E38" s="11" t="s">
        <v>203</v>
      </c>
      <c r="F38" s="11" t="s">
        <v>48</v>
      </c>
      <c r="G38" s="5" t="s">
        <v>14</v>
      </c>
      <c r="H38" s="5" t="s">
        <v>204</v>
      </c>
    </row>
    <row r="39" ht="30" customHeight="1" spans="1:8">
      <c r="A39" s="5">
        <v>30</v>
      </c>
      <c r="B39" s="9" t="s">
        <v>200</v>
      </c>
      <c r="C39" s="7" t="s">
        <v>264</v>
      </c>
      <c r="D39" s="11" t="s">
        <v>265</v>
      </c>
      <c r="E39" s="11" t="s">
        <v>203</v>
      </c>
      <c r="F39" s="11" t="s">
        <v>48</v>
      </c>
      <c r="G39" s="5" t="s">
        <v>14</v>
      </c>
      <c r="H39" s="5" t="s">
        <v>204</v>
      </c>
    </row>
    <row r="40" ht="30" customHeight="1" spans="1:8">
      <c r="A40" s="5">
        <v>31</v>
      </c>
      <c r="B40" s="9" t="s">
        <v>200</v>
      </c>
      <c r="C40" s="7" t="s">
        <v>266</v>
      </c>
      <c r="D40" s="11" t="s">
        <v>267</v>
      </c>
      <c r="E40" s="11" t="s">
        <v>203</v>
      </c>
      <c r="F40" s="11" t="s">
        <v>100</v>
      </c>
      <c r="G40" s="5" t="s">
        <v>14</v>
      </c>
      <c r="H40" s="5" t="s">
        <v>204</v>
      </c>
    </row>
    <row r="41" ht="30" customHeight="1" spans="1:8">
      <c r="A41" s="12">
        <v>32</v>
      </c>
      <c r="B41" s="9" t="s">
        <v>200</v>
      </c>
      <c r="C41" s="7" t="s">
        <v>268</v>
      </c>
      <c r="D41" s="11" t="s">
        <v>269</v>
      </c>
      <c r="E41" s="11" t="s">
        <v>203</v>
      </c>
      <c r="F41" s="11" t="s">
        <v>36</v>
      </c>
      <c r="G41" s="5" t="s">
        <v>14</v>
      </c>
      <c r="H41" s="5" t="s">
        <v>204</v>
      </c>
    </row>
    <row r="42" ht="30" customHeight="1" spans="1:8">
      <c r="A42" s="13"/>
      <c r="B42" s="9" t="s">
        <v>200</v>
      </c>
      <c r="C42" s="7" t="s">
        <v>268</v>
      </c>
      <c r="D42" s="11" t="s">
        <v>269</v>
      </c>
      <c r="E42" s="11" t="s">
        <v>203</v>
      </c>
      <c r="F42" s="11" t="s">
        <v>140</v>
      </c>
      <c r="G42" s="5" t="s">
        <v>14</v>
      </c>
      <c r="H42" s="5" t="s">
        <v>204</v>
      </c>
    </row>
    <row r="43" ht="30" customHeight="1" spans="1:8">
      <c r="A43" s="5">
        <v>33</v>
      </c>
      <c r="B43" s="9" t="s">
        <v>200</v>
      </c>
      <c r="C43" s="7" t="s">
        <v>270</v>
      </c>
      <c r="D43" s="11" t="s">
        <v>271</v>
      </c>
      <c r="E43" s="11" t="s">
        <v>203</v>
      </c>
      <c r="F43" s="11" t="s">
        <v>100</v>
      </c>
      <c r="G43" s="5" t="s">
        <v>14</v>
      </c>
      <c r="H43" s="5" t="s">
        <v>204</v>
      </c>
    </row>
    <row r="44" ht="30" customHeight="1" spans="1:8">
      <c r="A44" s="12">
        <v>34</v>
      </c>
      <c r="B44" s="9" t="s">
        <v>200</v>
      </c>
      <c r="C44" s="7" t="s">
        <v>272</v>
      </c>
      <c r="D44" s="11" t="s">
        <v>273</v>
      </c>
      <c r="E44" s="11" t="s">
        <v>203</v>
      </c>
      <c r="F44" s="11" t="s">
        <v>66</v>
      </c>
      <c r="G44" s="5" t="s">
        <v>14</v>
      </c>
      <c r="H44" s="5" t="s">
        <v>204</v>
      </c>
    </row>
    <row r="45" ht="30" customHeight="1" spans="1:8">
      <c r="A45" s="13"/>
      <c r="B45" s="9" t="s">
        <v>200</v>
      </c>
      <c r="C45" s="7" t="s">
        <v>272</v>
      </c>
      <c r="D45" s="11" t="s">
        <v>273</v>
      </c>
      <c r="E45" s="11" t="s">
        <v>203</v>
      </c>
      <c r="F45" s="11" t="s">
        <v>13</v>
      </c>
      <c r="G45" s="5" t="s">
        <v>14</v>
      </c>
      <c r="H45" s="5" t="s">
        <v>204</v>
      </c>
    </row>
    <row r="46" ht="30" customHeight="1" spans="1:8">
      <c r="A46" s="12">
        <v>35</v>
      </c>
      <c r="B46" s="9" t="s">
        <v>200</v>
      </c>
      <c r="C46" s="7" t="s">
        <v>274</v>
      </c>
      <c r="D46" s="11" t="s">
        <v>275</v>
      </c>
      <c r="E46" s="11" t="s">
        <v>203</v>
      </c>
      <c r="F46" s="11" t="s">
        <v>100</v>
      </c>
      <c r="G46" s="5" t="s">
        <v>14</v>
      </c>
      <c r="H46" s="5" t="s">
        <v>204</v>
      </c>
    </row>
    <row r="47" ht="30" customHeight="1" spans="1:8">
      <c r="A47" s="13"/>
      <c r="B47" s="9" t="s">
        <v>200</v>
      </c>
      <c r="C47" s="7" t="s">
        <v>274</v>
      </c>
      <c r="D47" s="11" t="s">
        <v>275</v>
      </c>
      <c r="E47" s="11" t="s">
        <v>203</v>
      </c>
      <c r="F47" s="11" t="s">
        <v>66</v>
      </c>
      <c r="G47" s="5" t="s">
        <v>14</v>
      </c>
      <c r="H47" s="5" t="s">
        <v>204</v>
      </c>
    </row>
    <row r="48" ht="30" customHeight="1" spans="1:8">
      <c r="A48" s="12">
        <v>36</v>
      </c>
      <c r="B48" s="9" t="s">
        <v>200</v>
      </c>
      <c r="C48" s="7" t="s">
        <v>276</v>
      </c>
      <c r="D48" s="11" t="s">
        <v>277</v>
      </c>
      <c r="E48" s="11" t="s">
        <v>203</v>
      </c>
      <c r="F48" s="11" t="s">
        <v>18</v>
      </c>
      <c r="G48" s="5" t="s">
        <v>14</v>
      </c>
      <c r="H48" s="5" t="s">
        <v>204</v>
      </c>
    </row>
    <row r="49" ht="30" customHeight="1" spans="1:8">
      <c r="A49" s="13"/>
      <c r="B49" s="9" t="s">
        <v>200</v>
      </c>
      <c r="C49" s="7" t="s">
        <v>276</v>
      </c>
      <c r="D49" s="11" t="s">
        <v>277</v>
      </c>
      <c r="E49" s="11" t="s">
        <v>203</v>
      </c>
      <c r="F49" s="11" t="s">
        <v>56</v>
      </c>
      <c r="G49" s="5" t="s">
        <v>14</v>
      </c>
      <c r="H49" s="5" t="s">
        <v>204</v>
      </c>
    </row>
    <row r="50" ht="30" customHeight="1" spans="1:8">
      <c r="A50" s="12">
        <v>37</v>
      </c>
      <c r="B50" s="9" t="s">
        <v>200</v>
      </c>
      <c r="C50" s="7" t="s">
        <v>278</v>
      </c>
      <c r="D50" s="11" t="s">
        <v>279</v>
      </c>
      <c r="E50" s="11" t="s">
        <v>203</v>
      </c>
      <c r="F50" s="11" t="s">
        <v>100</v>
      </c>
      <c r="G50" s="5" t="s">
        <v>14</v>
      </c>
      <c r="H50" s="5" t="s">
        <v>204</v>
      </c>
    </row>
    <row r="51" ht="30" customHeight="1" spans="1:8">
      <c r="A51" s="13"/>
      <c r="B51" s="9" t="s">
        <v>200</v>
      </c>
      <c r="C51" s="7" t="s">
        <v>278</v>
      </c>
      <c r="D51" s="11" t="s">
        <v>279</v>
      </c>
      <c r="E51" s="11" t="s">
        <v>203</v>
      </c>
      <c r="F51" s="11" t="s">
        <v>41</v>
      </c>
      <c r="G51" s="5" t="s">
        <v>14</v>
      </c>
      <c r="H51" s="5" t="s">
        <v>204</v>
      </c>
    </row>
    <row r="52" ht="30" customHeight="1" spans="1:8">
      <c r="A52" s="12">
        <v>38</v>
      </c>
      <c r="B52" s="9" t="s">
        <v>200</v>
      </c>
      <c r="C52" s="7" t="s">
        <v>280</v>
      </c>
      <c r="D52" s="11" t="s">
        <v>281</v>
      </c>
      <c r="E52" s="11" t="s">
        <v>203</v>
      </c>
      <c r="F52" s="11" t="s">
        <v>18</v>
      </c>
      <c r="G52" s="5" t="s">
        <v>14</v>
      </c>
      <c r="H52" s="5" t="s">
        <v>204</v>
      </c>
    </row>
    <row r="53" ht="30" customHeight="1" spans="1:8">
      <c r="A53" s="13"/>
      <c r="B53" s="9" t="s">
        <v>200</v>
      </c>
      <c r="C53" s="7" t="s">
        <v>280</v>
      </c>
      <c r="D53" s="11" t="s">
        <v>281</v>
      </c>
      <c r="E53" s="11" t="s">
        <v>203</v>
      </c>
      <c r="F53" s="11" t="s">
        <v>57</v>
      </c>
      <c r="G53" s="5" t="s">
        <v>14</v>
      </c>
      <c r="H53" s="5" t="s">
        <v>204</v>
      </c>
    </row>
    <row r="54" ht="30" customHeight="1" spans="1:8">
      <c r="A54" s="5">
        <v>39</v>
      </c>
      <c r="B54" s="9" t="s">
        <v>200</v>
      </c>
      <c r="C54" s="7" t="s">
        <v>282</v>
      </c>
      <c r="D54" s="11" t="s">
        <v>283</v>
      </c>
      <c r="E54" s="11" t="s">
        <v>203</v>
      </c>
      <c r="F54" s="11" t="s">
        <v>284</v>
      </c>
      <c r="G54" s="5" t="s">
        <v>14</v>
      </c>
      <c r="H54" s="5" t="s">
        <v>204</v>
      </c>
    </row>
  </sheetData>
  <mergeCells count="14">
    <mergeCell ref="A1:H1"/>
    <mergeCell ref="A10:A11"/>
    <mergeCell ref="A12:A13"/>
    <mergeCell ref="A20:A21"/>
    <mergeCell ref="A27:A28"/>
    <mergeCell ref="A31:A32"/>
    <mergeCell ref="A33:A34"/>
    <mergeCell ref="A35:A36"/>
    <mergeCell ref="A41:A42"/>
    <mergeCell ref="A44:A45"/>
    <mergeCell ref="A46:A47"/>
    <mergeCell ref="A48:A49"/>
    <mergeCell ref="A50:A51"/>
    <mergeCell ref="A52:A53"/>
  </mergeCells>
  <conditionalFormatting sqref="C2">
    <cfRule type="duplicateValues" dxfId="0" priority="5"/>
    <cfRule type="duplicateValues" dxfId="1" priority="4"/>
  </conditionalFormatting>
  <conditionalFormatting sqref="C3 C4 C5:C7 C8 C9 C10:C11 C12:C14 C15 C16:C19 C20:C23 C24 C25:C26 C27:C28 C29:C30 C31:C34 C35:C39 C40:C47 C48:C51 C52:C53 C54">
    <cfRule type="duplicateValues" dxfId="2" priority="1"/>
  </conditionalFormatting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1"/>
  <sheetViews>
    <sheetView workbookViewId="0">
      <selection activeCell="G3" sqref="G3"/>
    </sheetView>
  </sheetViews>
  <sheetFormatPr defaultColWidth="9" defaultRowHeight="13.5" outlineLevelCol="7"/>
  <cols>
    <col min="1" max="1" width="9" style="24"/>
    <col min="2" max="2" width="26.625" customWidth="1"/>
    <col min="4" max="4" width="13" customWidth="1"/>
    <col min="5" max="5" width="28.125" customWidth="1"/>
    <col min="6" max="6" width="34.625" customWidth="1"/>
    <col min="7" max="7" width="34.5" customWidth="1"/>
  </cols>
  <sheetData>
    <row r="1" s="23" customFormat="1" ht="44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23" customFormat="1" ht="30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</row>
    <row r="3" s="23" customFormat="1" ht="30" customHeight="1" spans="1:8">
      <c r="A3" s="5">
        <v>1</v>
      </c>
      <c r="B3" s="9" t="s">
        <v>200</v>
      </c>
      <c r="C3" s="7" t="s">
        <v>285</v>
      </c>
      <c r="D3" s="5" t="s">
        <v>286</v>
      </c>
      <c r="E3" s="9" t="s">
        <v>287</v>
      </c>
      <c r="F3" s="9" t="s">
        <v>100</v>
      </c>
      <c r="G3" s="5" t="s">
        <v>14</v>
      </c>
      <c r="H3" s="5" t="s">
        <v>288</v>
      </c>
    </row>
    <row r="4" ht="30" customHeight="1" spans="1:8">
      <c r="A4" s="5">
        <v>2</v>
      </c>
      <c r="B4" s="9" t="s">
        <v>200</v>
      </c>
      <c r="C4" s="7" t="s">
        <v>289</v>
      </c>
      <c r="D4" s="11" t="s">
        <v>290</v>
      </c>
      <c r="E4" s="11" t="s">
        <v>287</v>
      </c>
      <c r="F4" s="11" t="s">
        <v>125</v>
      </c>
      <c r="G4" s="5" t="s">
        <v>14</v>
      </c>
      <c r="H4" s="5" t="s">
        <v>288</v>
      </c>
    </row>
    <row r="5" ht="30" customHeight="1" spans="1:8">
      <c r="A5" s="5">
        <v>3</v>
      </c>
      <c r="B5" s="9" t="s">
        <v>200</v>
      </c>
      <c r="C5" s="7" t="s">
        <v>291</v>
      </c>
      <c r="D5" s="11" t="s">
        <v>292</v>
      </c>
      <c r="E5" s="11" t="s">
        <v>287</v>
      </c>
      <c r="F5" s="11" t="s">
        <v>86</v>
      </c>
      <c r="G5" s="5" t="s">
        <v>14</v>
      </c>
      <c r="H5" s="5" t="s">
        <v>288</v>
      </c>
    </row>
    <row r="6" ht="30" customHeight="1" spans="1:8">
      <c r="A6" s="5">
        <v>4</v>
      </c>
      <c r="B6" s="9" t="s">
        <v>200</v>
      </c>
      <c r="C6" s="7" t="s">
        <v>293</v>
      </c>
      <c r="D6" s="11" t="s">
        <v>294</v>
      </c>
      <c r="E6" s="11" t="s">
        <v>295</v>
      </c>
      <c r="F6" s="11" t="s">
        <v>57</v>
      </c>
      <c r="G6" s="5" t="s">
        <v>14</v>
      </c>
      <c r="H6" s="5" t="s">
        <v>288</v>
      </c>
    </row>
    <row r="7" ht="30" customHeight="1" spans="1:8">
      <c r="A7" s="5">
        <v>5</v>
      </c>
      <c r="B7" s="9" t="s">
        <v>200</v>
      </c>
      <c r="C7" s="7" t="s">
        <v>296</v>
      </c>
      <c r="D7" s="11" t="s">
        <v>297</v>
      </c>
      <c r="E7" s="11" t="s">
        <v>295</v>
      </c>
      <c r="F7" s="11" t="s">
        <v>26</v>
      </c>
      <c r="G7" s="5" t="s">
        <v>14</v>
      </c>
      <c r="H7" s="5" t="s">
        <v>288</v>
      </c>
    </row>
    <row r="8" ht="30" customHeight="1" spans="1:8">
      <c r="A8" s="12">
        <v>6</v>
      </c>
      <c r="B8" s="9" t="s">
        <v>200</v>
      </c>
      <c r="C8" s="7" t="s">
        <v>298</v>
      </c>
      <c r="D8" s="11" t="s">
        <v>299</v>
      </c>
      <c r="E8" s="11" t="s">
        <v>295</v>
      </c>
      <c r="F8" s="11" t="s">
        <v>125</v>
      </c>
      <c r="G8" s="5" t="s">
        <v>14</v>
      </c>
      <c r="H8" s="5" t="s">
        <v>288</v>
      </c>
    </row>
    <row r="9" ht="30" customHeight="1" spans="1:8">
      <c r="A9" s="13"/>
      <c r="B9" s="9" t="s">
        <v>200</v>
      </c>
      <c r="C9" s="7" t="s">
        <v>298</v>
      </c>
      <c r="D9" s="11" t="s">
        <v>299</v>
      </c>
      <c r="E9" s="11" t="s">
        <v>295</v>
      </c>
      <c r="F9" s="11" t="s">
        <v>57</v>
      </c>
      <c r="G9" s="5" t="s">
        <v>14</v>
      </c>
      <c r="H9" s="5" t="s">
        <v>288</v>
      </c>
    </row>
    <row r="10" ht="30" customHeight="1" spans="1:8">
      <c r="A10" s="5">
        <v>7</v>
      </c>
      <c r="B10" s="9" t="s">
        <v>200</v>
      </c>
      <c r="C10" s="7" t="s">
        <v>300</v>
      </c>
      <c r="D10" s="11" t="s">
        <v>301</v>
      </c>
      <c r="E10" s="11" t="s">
        <v>295</v>
      </c>
      <c r="F10" s="11" t="s">
        <v>36</v>
      </c>
      <c r="G10" s="5" t="s">
        <v>14</v>
      </c>
      <c r="H10" s="5" t="s">
        <v>288</v>
      </c>
    </row>
    <row r="11" ht="30" customHeight="1" spans="1:8">
      <c r="A11" s="5">
        <v>8</v>
      </c>
      <c r="B11" s="9" t="s">
        <v>200</v>
      </c>
      <c r="C11" s="7" t="s">
        <v>302</v>
      </c>
      <c r="D11" s="11" t="s">
        <v>303</v>
      </c>
      <c r="E11" s="11" t="s">
        <v>295</v>
      </c>
      <c r="F11" s="11" t="s">
        <v>26</v>
      </c>
      <c r="G11" s="5" t="s">
        <v>14</v>
      </c>
      <c r="H11" s="5" t="s">
        <v>288</v>
      </c>
    </row>
    <row r="12" ht="30" customHeight="1" spans="1:8">
      <c r="A12" s="5">
        <v>9</v>
      </c>
      <c r="B12" s="9" t="s">
        <v>200</v>
      </c>
      <c r="C12" s="7" t="s">
        <v>304</v>
      </c>
      <c r="D12" s="11" t="s">
        <v>305</v>
      </c>
      <c r="E12" s="11" t="s">
        <v>295</v>
      </c>
      <c r="F12" s="11" t="s">
        <v>18</v>
      </c>
      <c r="G12" s="5" t="s">
        <v>14</v>
      </c>
      <c r="H12" s="5" t="s">
        <v>288</v>
      </c>
    </row>
    <row r="13" ht="30" customHeight="1" spans="1:8">
      <c r="A13" s="5">
        <v>10</v>
      </c>
      <c r="B13" s="9" t="s">
        <v>200</v>
      </c>
      <c r="C13" s="7" t="s">
        <v>306</v>
      </c>
      <c r="D13" s="11" t="s">
        <v>307</v>
      </c>
      <c r="E13" s="11" t="s">
        <v>295</v>
      </c>
      <c r="F13" s="11" t="s">
        <v>308</v>
      </c>
      <c r="G13" s="5" t="s">
        <v>14</v>
      </c>
      <c r="H13" s="5" t="s">
        <v>288</v>
      </c>
    </row>
    <row r="14" ht="30" customHeight="1" spans="1:8">
      <c r="A14" s="5">
        <v>11</v>
      </c>
      <c r="B14" s="9" t="s">
        <v>200</v>
      </c>
      <c r="C14" s="7" t="s">
        <v>309</v>
      </c>
      <c r="D14" s="11" t="s">
        <v>310</v>
      </c>
      <c r="E14" s="11" t="s">
        <v>295</v>
      </c>
      <c r="F14" s="11" t="s">
        <v>18</v>
      </c>
      <c r="G14" s="5" t="s">
        <v>14</v>
      </c>
      <c r="H14" s="5" t="s">
        <v>288</v>
      </c>
    </row>
    <row r="15" ht="30" customHeight="1" spans="1:8">
      <c r="A15" s="5">
        <v>12</v>
      </c>
      <c r="B15" s="9" t="s">
        <v>200</v>
      </c>
      <c r="C15" s="7" t="s">
        <v>311</v>
      </c>
      <c r="D15" s="11" t="s">
        <v>312</v>
      </c>
      <c r="E15" s="11" t="s">
        <v>295</v>
      </c>
      <c r="F15" s="11" t="s">
        <v>86</v>
      </c>
      <c r="G15" s="5" t="s">
        <v>14</v>
      </c>
      <c r="H15" s="5" t="s">
        <v>288</v>
      </c>
    </row>
    <row r="16" ht="30" customHeight="1" spans="1:8">
      <c r="A16" s="5">
        <v>13</v>
      </c>
      <c r="B16" s="9" t="s">
        <v>200</v>
      </c>
      <c r="C16" s="7" t="s">
        <v>313</v>
      </c>
      <c r="D16" s="11" t="s">
        <v>314</v>
      </c>
      <c r="E16" s="11" t="s">
        <v>295</v>
      </c>
      <c r="F16" s="11" t="s">
        <v>48</v>
      </c>
      <c r="G16" s="5" t="s">
        <v>14</v>
      </c>
      <c r="H16" s="5" t="s">
        <v>288</v>
      </c>
    </row>
    <row r="17" ht="30" customHeight="1" spans="1:8">
      <c r="A17" s="5">
        <v>14</v>
      </c>
      <c r="B17" s="9" t="s">
        <v>200</v>
      </c>
      <c r="C17" s="7" t="s">
        <v>315</v>
      </c>
      <c r="D17" s="11" t="s">
        <v>316</v>
      </c>
      <c r="E17" s="11" t="s">
        <v>295</v>
      </c>
      <c r="F17" s="11" t="s">
        <v>48</v>
      </c>
      <c r="G17" s="5" t="s">
        <v>14</v>
      </c>
      <c r="H17" s="5" t="s">
        <v>288</v>
      </c>
    </row>
    <row r="18" ht="30" customHeight="1" spans="1:8">
      <c r="A18" s="5">
        <v>15</v>
      </c>
      <c r="B18" s="9" t="s">
        <v>200</v>
      </c>
      <c r="C18" s="7" t="s">
        <v>317</v>
      </c>
      <c r="D18" s="11" t="s">
        <v>318</v>
      </c>
      <c r="E18" s="11" t="s">
        <v>295</v>
      </c>
      <c r="F18" s="11" t="s">
        <v>37</v>
      </c>
      <c r="G18" s="5" t="s">
        <v>14</v>
      </c>
      <c r="H18" s="5" t="s">
        <v>288</v>
      </c>
    </row>
    <row r="19" ht="30" customHeight="1" spans="1:8">
      <c r="A19" s="12">
        <v>16</v>
      </c>
      <c r="B19" s="9" t="s">
        <v>200</v>
      </c>
      <c r="C19" s="7" t="s">
        <v>319</v>
      </c>
      <c r="D19" s="11" t="s">
        <v>320</v>
      </c>
      <c r="E19" s="11" t="s">
        <v>295</v>
      </c>
      <c r="F19" s="11" t="s">
        <v>125</v>
      </c>
      <c r="G19" s="5" t="s">
        <v>14</v>
      </c>
      <c r="H19" s="5" t="s">
        <v>288</v>
      </c>
    </row>
    <row r="20" ht="30" customHeight="1" spans="1:8">
      <c r="A20" s="13"/>
      <c r="B20" s="9" t="s">
        <v>200</v>
      </c>
      <c r="C20" s="7" t="s">
        <v>319</v>
      </c>
      <c r="D20" s="11" t="s">
        <v>320</v>
      </c>
      <c r="E20" s="11" t="s">
        <v>295</v>
      </c>
      <c r="F20" s="11" t="s">
        <v>41</v>
      </c>
      <c r="G20" s="5" t="s">
        <v>14</v>
      </c>
      <c r="H20" s="5" t="s">
        <v>288</v>
      </c>
    </row>
    <row r="21" ht="30" customHeight="1" spans="1:8">
      <c r="A21" s="5">
        <v>17</v>
      </c>
      <c r="B21" s="9" t="s">
        <v>200</v>
      </c>
      <c r="C21" s="7" t="s">
        <v>321</v>
      </c>
      <c r="D21" s="11" t="s">
        <v>322</v>
      </c>
      <c r="E21" s="11" t="s">
        <v>295</v>
      </c>
      <c r="F21" s="11" t="s">
        <v>18</v>
      </c>
      <c r="G21" s="5" t="s">
        <v>14</v>
      </c>
      <c r="H21" s="5" t="s">
        <v>288</v>
      </c>
    </row>
    <row r="22" ht="30" customHeight="1" spans="1:8">
      <c r="A22" s="5">
        <v>18</v>
      </c>
      <c r="B22" s="9" t="s">
        <v>200</v>
      </c>
      <c r="C22" s="7" t="s">
        <v>323</v>
      </c>
      <c r="D22" s="11" t="s">
        <v>324</v>
      </c>
      <c r="E22" s="11" t="s">
        <v>295</v>
      </c>
      <c r="F22" s="11" t="s">
        <v>23</v>
      </c>
      <c r="G22" s="5" t="s">
        <v>14</v>
      </c>
      <c r="H22" s="5" t="s">
        <v>288</v>
      </c>
    </row>
    <row r="23" ht="30" customHeight="1" spans="1:8">
      <c r="A23" s="12">
        <v>19</v>
      </c>
      <c r="B23" s="9" t="s">
        <v>200</v>
      </c>
      <c r="C23" s="7" t="s">
        <v>325</v>
      </c>
      <c r="D23" s="11" t="s">
        <v>326</v>
      </c>
      <c r="E23" s="11" t="s">
        <v>295</v>
      </c>
      <c r="F23" s="11" t="s">
        <v>26</v>
      </c>
      <c r="G23" s="5" t="s">
        <v>14</v>
      </c>
      <c r="H23" s="5" t="s">
        <v>288</v>
      </c>
    </row>
    <row r="24" ht="30" customHeight="1" spans="1:8">
      <c r="A24" s="13"/>
      <c r="B24" s="9" t="s">
        <v>200</v>
      </c>
      <c r="C24" s="7" t="s">
        <v>325</v>
      </c>
      <c r="D24" s="11" t="s">
        <v>326</v>
      </c>
      <c r="E24" s="11" t="s">
        <v>295</v>
      </c>
      <c r="F24" s="11" t="s">
        <v>48</v>
      </c>
      <c r="G24" s="5" t="s">
        <v>14</v>
      </c>
      <c r="H24" s="5" t="s">
        <v>288</v>
      </c>
    </row>
    <row r="25" ht="30" customHeight="1" spans="1:8">
      <c r="A25" s="5">
        <v>20</v>
      </c>
      <c r="B25" s="9" t="s">
        <v>200</v>
      </c>
      <c r="C25" s="7" t="s">
        <v>327</v>
      </c>
      <c r="D25" s="11" t="s">
        <v>328</v>
      </c>
      <c r="E25" s="11" t="s">
        <v>295</v>
      </c>
      <c r="F25" s="11" t="s">
        <v>329</v>
      </c>
      <c r="G25" s="5" t="s">
        <v>14</v>
      </c>
      <c r="H25" s="5" t="s">
        <v>288</v>
      </c>
    </row>
    <row r="26" ht="30" customHeight="1" spans="1:8">
      <c r="A26" s="5">
        <v>21</v>
      </c>
      <c r="B26" s="9" t="s">
        <v>200</v>
      </c>
      <c r="C26" s="7" t="s">
        <v>330</v>
      </c>
      <c r="D26" s="11" t="s">
        <v>331</v>
      </c>
      <c r="E26" s="11" t="s">
        <v>295</v>
      </c>
      <c r="F26" s="11" t="s">
        <v>29</v>
      </c>
      <c r="G26" s="5" t="s">
        <v>14</v>
      </c>
      <c r="H26" s="5" t="s">
        <v>288</v>
      </c>
    </row>
    <row r="27" ht="30" customHeight="1" spans="1:8">
      <c r="A27" s="12">
        <v>22</v>
      </c>
      <c r="B27" s="9" t="s">
        <v>200</v>
      </c>
      <c r="C27" s="7" t="s">
        <v>332</v>
      </c>
      <c r="D27" s="11" t="s">
        <v>333</v>
      </c>
      <c r="E27" s="11" t="s">
        <v>295</v>
      </c>
      <c r="F27" s="11" t="s">
        <v>18</v>
      </c>
      <c r="G27" s="5" t="s">
        <v>14</v>
      </c>
      <c r="H27" s="5" t="s">
        <v>288</v>
      </c>
    </row>
    <row r="28" ht="30" customHeight="1" spans="1:8">
      <c r="A28" s="13"/>
      <c r="B28" s="9" t="s">
        <v>200</v>
      </c>
      <c r="C28" s="7" t="s">
        <v>332</v>
      </c>
      <c r="D28" s="11" t="s">
        <v>333</v>
      </c>
      <c r="E28" s="11" t="s">
        <v>295</v>
      </c>
      <c r="F28" s="11" t="s">
        <v>329</v>
      </c>
      <c r="G28" s="5" t="s">
        <v>14</v>
      </c>
      <c r="H28" s="5" t="s">
        <v>288</v>
      </c>
    </row>
    <row r="29" ht="30" customHeight="1" spans="1:8">
      <c r="A29" s="5">
        <v>23</v>
      </c>
      <c r="B29" s="9" t="s">
        <v>200</v>
      </c>
      <c r="C29" s="7" t="s">
        <v>334</v>
      </c>
      <c r="D29" s="11" t="s">
        <v>335</v>
      </c>
      <c r="E29" s="11" t="s">
        <v>295</v>
      </c>
      <c r="F29" s="11" t="s">
        <v>26</v>
      </c>
      <c r="G29" s="5" t="s">
        <v>14</v>
      </c>
      <c r="H29" s="5" t="s">
        <v>288</v>
      </c>
    </row>
    <row r="30" ht="30" customHeight="1" spans="1:8">
      <c r="A30" s="5">
        <v>24</v>
      </c>
      <c r="B30" s="9" t="s">
        <v>200</v>
      </c>
      <c r="C30" s="7" t="s">
        <v>336</v>
      </c>
      <c r="D30" s="11" t="s">
        <v>337</v>
      </c>
      <c r="E30" s="11" t="s">
        <v>295</v>
      </c>
      <c r="F30" s="11" t="s">
        <v>18</v>
      </c>
      <c r="G30" s="5" t="s">
        <v>14</v>
      </c>
      <c r="H30" s="5" t="s">
        <v>288</v>
      </c>
    </row>
    <row r="31" ht="30" customHeight="1" spans="1:8">
      <c r="A31" s="5">
        <v>25</v>
      </c>
      <c r="B31" s="9" t="s">
        <v>200</v>
      </c>
      <c r="C31" s="7" t="s">
        <v>338</v>
      </c>
      <c r="D31" s="11" t="s">
        <v>339</v>
      </c>
      <c r="E31" s="11" t="s">
        <v>295</v>
      </c>
      <c r="F31" s="11" t="s">
        <v>48</v>
      </c>
      <c r="G31" s="5" t="s">
        <v>14</v>
      </c>
      <c r="H31" s="5" t="s">
        <v>288</v>
      </c>
    </row>
    <row r="32" ht="30" customHeight="1" spans="1:8">
      <c r="A32" s="5">
        <v>26</v>
      </c>
      <c r="B32" s="9" t="s">
        <v>200</v>
      </c>
      <c r="C32" s="7" t="s">
        <v>340</v>
      </c>
      <c r="D32" s="11" t="s">
        <v>341</v>
      </c>
      <c r="E32" s="11" t="s">
        <v>295</v>
      </c>
      <c r="F32" s="11" t="s">
        <v>26</v>
      </c>
      <c r="G32" s="5" t="s">
        <v>14</v>
      </c>
      <c r="H32" s="5" t="s">
        <v>288</v>
      </c>
    </row>
    <row r="33" ht="30" customHeight="1" spans="1:8">
      <c r="A33" s="5">
        <v>27</v>
      </c>
      <c r="B33" s="9" t="s">
        <v>200</v>
      </c>
      <c r="C33" s="7" t="s">
        <v>342</v>
      </c>
      <c r="D33" s="11" t="s">
        <v>343</v>
      </c>
      <c r="E33" s="11" t="s">
        <v>295</v>
      </c>
      <c r="F33" s="11" t="s">
        <v>18</v>
      </c>
      <c r="G33" s="5" t="s">
        <v>14</v>
      </c>
      <c r="H33" s="5" t="s">
        <v>288</v>
      </c>
    </row>
    <row r="34" ht="30" customHeight="1" spans="1:8">
      <c r="A34" s="12">
        <v>28</v>
      </c>
      <c r="B34" s="9" t="s">
        <v>200</v>
      </c>
      <c r="C34" s="7" t="s">
        <v>344</v>
      </c>
      <c r="D34" s="11" t="s">
        <v>345</v>
      </c>
      <c r="E34" s="11" t="s">
        <v>295</v>
      </c>
      <c r="F34" s="11" t="s">
        <v>329</v>
      </c>
      <c r="G34" s="5" t="s">
        <v>14</v>
      </c>
      <c r="H34" s="5" t="s">
        <v>288</v>
      </c>
    </row>
    <row r="35" ht="30" customHeight="1" spans="1:8">
      <c r="A35" s="13"/>
      <c r="B35" s="9" t="s">
        <v>200</v>
      </c>
      <c r="C35" s="7" t="s">
        <v>344</v>
      </c>
      <c r="D35" s="11" t="s">
        <v>345</v>
      </c>
      <c r="E35" s="11" t="s">
        <v>295</v>
      </c>
      <c r="F35" s="11" t="s">
        <v>37</v>
      </c>
      <c r="G35" s="5" t="s">
        <v>14</v>
      </c>
      <c r="H35" s="5" t="s">
        <v>288</v>
      </c>
    </row>
    <row r="36" ht="30" customHeight="1" spans="1:8">
      <c r="A36" s="5">
        <v>29</v>
      </c>
      <c r="B36" s="9" t="s">
        <v>200</v>
      </c>
      <c r="C36" s="7" t="s">
        <v>346</v>
      </c>
      <c r="D36" s="11" t="s">
        <v>347</v>
      </c>
      <c r="E36" s="11" t="s">
        <v>295</v>
      </c>
      <c r="F36" s="11" t="s">
        <v>29</v>
      </c>
      <c r="G36" s="5" t="s">
        <v>14</v>
      </c>
      <c r="H36" s="5" t="s">
        <v>288</v>
      </c>
    </row>
    <row r="37" ht="30" customHeight="1" spans="1:8">
      <c r="A37" s="5">
        <v>30</v>
      </c>
      <c r="B37" s="9" t="s">
        <v>200</v>
      </c>
      <c r="C37" s="7" t="s">
        <v>348</v>
      </c>
      <c r="D37" s="11" t="s">
        <v>349</v>
      </c>
      <c r="E37" s="11" t="s">
        <v>295</v>
      </c>
      <c r="F37" s="11" t="s">
        <v>13</v>
      </c>
      <c r="G37" s="5" t="s">
        <v>14</v>
      </c>
      <c r="H37" s="5" t="s">
        <v>288</v>
      </c>
    </row>
    <row r="38" ht="30" customHeight="1" spans="1:8">
      <c r="A38" s="5">
        <v>31</v>
      </c>
      <c r="B38" s="9" t="s">
        <v>200</v>
      </c>
      <c r="C38" s="7" t="s">
        <v>350</v>
      </c>
      <c r="D38" s="11" t="s">
        <v>351</v>
      </c>
      <c r="E38" s="11" t="s">
        <v>295</v>
      </c>
      <c r="F38" s="11" t="s">
        <v>18</v>
      </c>
      <c r="G38" s="5" t="s">
        <v>14</v>
      </c>
      <c r="H38" s="5" t="s">
        <v>288</v>
      </c>
    </row>
    <row r="39" ht="30" customHeight="1" spans="1:8">
      <c r="A39" s="5">
        <v>32</v>
      </c>
      <c r="B39" s="9" t="s">
        <v>200</v>
      </c>
      <c r="C39" s="7" t="s">
        <v>352</v>
      </c>
      <c r="D39" s="11" t="s">
        <v>353</v>
      </c>
      <c r="E39" s="11" t="s">
        <v>287</v>
      </c>
      <c r="F39" s="11" t="s">
        <v>48</v>
      </c>
      <c r="G39" s="5" t="s">
        <v>14</v>
      </c>
      <c r="H39" s="5" t="s">
        <v>288</v>
      </c>
    </row>
    <row r="40" ht="30" customHeight="1" spans="1:8">
      <c r="A40" s="5">
        <v>33</v>
      </c>
      <c r="B40" s="9" t="s">
        <v>200</v>
      </c>
      <c r="C40" s="7" t="s">
        <v>354</v>
      </c>
      <c r="D40" s="11" t="s">
        <v>355</v>
      </c>
      <c r="E40" s="11" t="s">
        <v>287</v>
      </c>
      <c r="F40" s="11" t="s">
        <v>23</v>
      </c>
      <c r="G40" s="5" t="s">
        <v>14</v>
      </c>
      <c r="H40" s="5" t="s">
        <v>288</v>
      </c>
    </row>
    <row r="41" ht="30" customHeight="1" spans="1:8">
      <c r="A41" s="5">
        <v>34</v>
      </c>
      <c r="B41" s="9" t="s">
        <v>200</v>
      </c>
      <c r="C41" s="7" t="s">
        <v>356</v>
      </c>
      <c r="D41" s="11" t="s">
        <v>357</v>
      </c>
      <c r="E41" s="11" t="s">
        <v>287</v>
      </c>
      <c r="F41" s="11" t="s">
        <v>13</v>
      </c>
      <c r="G41" s="5" t="s">
        <v>14</v>
      </c>
      <c r="H41" s="5" t="s">
        <v>288</v>
      </c>
    </row>
    <row r="42" ht="30" customHeight="1" spans="1:8">
      <c r="A42" s="12">
        <v>35</v>
      </c>
      <c r="B42" s="9" t="s">
        <v>200</v>
      </c>
      <c r="C42" s="7" t="s">
        <v>358</v>
      </c>
      <c r="D42" s="11" t="s">
        <v>359</v>
      </c>
      <c r="E42" s="11" t="s">
        <v>287</v>
      </c>
      <c r="F42" s="11" t="s">
        <v>56</v>
      </c>
      <c r="G42" s="5" t="s">
        <v>14</v>
      </c>
      <c r="H42" s="5" t="s">
        <v>288</v>
      </c>
    </row>
    <row r="43" ht="30" customHeight="1" spans="1:8">
      <c r="A43" s="13"/>
      <c r="B43" s="9" t="s">
        <v>200</v>
      </c>
      <c r="C43" s="7" t="s">
        <v>358</v>
      </c>
      <c r="D43" s="11" t="s">
        <v>359</v>
      </c>
      <c r="E43" s="11" t="s">
        <v>287</v>
      </c>
      <c r="F43" s="11" t="s">
        <v>360</v>
      </c>
      <c r="G43" s="5" t="s">
        <v>14</v>
      </c>
      <c r="H43" s="5" t="s">
        <v>288</v>
      </c>
    </row>
    <row r="44" ht="30" customHeight="1" spans="1:8">
      <c r="A44" s="5">
        <v>36</v>
      </c>
      <c r="B44" s="9" t="s">
        <v>200</v>
      </c>
      <c r="C44" s="7" t="s">
        <v>361</v>
      </c>
      <c r="D44" s="11" t="s">
        <v>362</v>
      </c>
      <c r="E44" s="11" t="s">
        <v>287</v>
      </c>
      <c r="F44" s="11" t="s">
        <v>103</v>
      </c>
      <c r="G44" s="5" t="s">
        <v>14</v>
      </c>
      <c r="H44" s="5" t="s">
        <v>288</v>
      </c>
    </row>
    <row r="45" ht="30" customHeight="1" spans="1:8">
      <c r="A45" s="5">
        <v>37</v>
      </c>
      <c r="B45" s="9" t="s">
        <v>200</v>
      </c>
      <c r="C45" s="7" t="s">
        <v>363</v>
      </c>
      <c r="D45" s="11" t="s">
        <v>364</v>
      </c>
      <c r="E45" s="11" t="s">
        <v>287</v>
      </c>
      <c r="F45" s="11" t="s">
        <v>41</v>
      </c>
      <c r="G45" s="5" t="s">
        <v>14</v>
      </c>
      <c r="H45" s="5" t="s">
        <v>288</v>
      </c>
    </row>
    <row r="46" ht="30" customHeight="1" spans="1:8">
      <c r="A46" s="5">
        <v>38</v>
      </c>
      <c r="B46" s="9" t="s">
        <v>200</v>
      </c>
      <c r="C46" s="7" t="s">
        <v>365</v>
      </c>
      <c r="D46" s="11" t="s">
        <v>366</v>
      </c>
      <c r="E46" s="11" t="s">
        <v>287</v>
      </c>
      <c r="F46" s="11" t="s">
        <v>48</v>
      </c>
      <c r="G46" s="5" t="s">
        <v>14</v>
      </c>
      <c r="H46" s="5" t="s">
        <v>288</v>
      </c>
    </row>
    <row r="47" ht="30" customHeight="1" spans="1:8">
      <c r="A47" s="5">
        <v>39</v>
      </c>
      <c r="B47" s="9" t="s">
        <v>200</v>
      </c>
      <c r="C47" s="7" t="s">
        <v>367</v>
      </c>
      <c r="D47" s="11" t="s">
        <v>368</v>
      </c>
      <c r="E47" s="11" t="s">
        <v>287</v>
      </c>
      <c r="F47" s="11" t="s">
        <v>36</v>
      </c>
      <c r="G47" s="5" t="s">
        <v>14</v>
      </c>
      <c r="H47" s="5" t="s">
        <v>288</v>
      </c>
    </row>
    <row r="48" ht="30" customHeight="1" spans="1:8">
      <c r="A48" s="5">
        <v>40</v>
      </c>
      <c r="B48" s="9" t="s">
        <v>200</v>
      </c>
      <c r="C48" s="7" t="s">
        <v>369</v>
      </c>
      <c r="D48" s="11" t="s">
        <v>370</v>
      </c>
      <c r="E48" s="11" t="s">
        <v>287</v>
      </c>
      <c r="F48" s="11" t="s">
        <v>56</v>
      </c>
      <c r="G48" s="5" t="s">
        <v>14</v>
      </c>
      <c r="H48" s="5" t="s">
        <v>288</v>
      </c>
    </row>
    <row r="49" ht="30" customHeight="1" spans="1:8">
      <c r="A49" s="12">
        <v>41</v>
      </c>
      <c r="B49" s="9" t="s">
        <v>200</v>
      </c>
      <c r="C49" s="7" t="s">
        <v>371</v>
      </c>
      <c r="D49" s="11" t="s">
        <v>372</v>
      </c>
      <c r="E49" s="11" t="s">
        <v>287</v>
      </c>
      <c r="F49" s="11" t="s">
        <v>66</v>
      </c>
      <c r="G49" s="5" t="s">
        <v>14</v>
      </c>
      <c r="H49" s="5" t="s">
        <v>288</v>
      </c>
    </row>
    <row r="50" ht="30" customHeight="1" spans="1:8">
      <c r="A50" s="13"/>
      <c r="B50" s="9" t="s">
        <v>200</v>
      </c>
      <c r="C50" s="7" t="s">
        <v>371</v>
      </c>
      <c r="D50" s="11" t="s">
        <v>372</v>
      </c>
      <c r="E50" s="11" t="s">
        <v>287</v>
      </c>
      <c r="F50" s="11" t="s">
        <v>36</v>
      </c>
      <c r="G50" s="5" t="s">
        <v>14</v>
      </c>
      <c r="H50" s="5" t="s">
        <v>288</v>
      </c>
    </row>
    <row r="51" ht="30" customHeight="1" spans="1:8">
      <c r="A51" s="5">
        <v>42</v>
      </c>
      <c r="B51" s="9" t="s">
        <v>200</v>
      </c>
      <c r="C51" s="7" t="s">
        <v>373</v>
      </c>
      <c r="D51" s="11" t="s">
        <v>374</v>
      </c>
      <c r="E51" s="11" t="s">
        <v>287</v>
      </c>
      <c r="F51" s="11" t="s">
        <v>86</v>
      </c>
      <c r="G51" s="5" t="s">
        <v>14</v>
      </c>
      <c r="H51" s="5" t="s">
        <v>288</v>
      </c>
    </row>
    <row r="52" ht="30" customHeight="1" spans="1:8">
      <c r="A52" s="5">
        <v>43</v>
      </c>
      <c r="B52" s="9" t="s">
        <v>200</v>
      </c>
      <c r="C52" s="7" t="s">
        <v>375</v>
      </c>
      <c r="D52" s="11" t="s">
        <v>376</v>
      </c>
      <c r="E52" s="11" t="s">
        <v>287</v>
      </c>
      <c r="F52" s="11" t="s">
        <v>13</v>
      </c>
      <c r="G52" s="5" t="s">
        <v>14</v>
      </c>
      <c r="H52" s="5" t="s">
        <v>288</v>
      </c>
    </row>
    <row r="53" ht="30" customHeight="1" spans="1:8">
      <c r="A53" s="5">
        <v>44</v>
      </c>
      <c r="B53" s="9" t="s">
        <v>200</v>
      </c>
      <c r="C53" s="7" t="s">
        <v>377</v>
      </c>
      <c r="D53" s="11" t="s">
        <v>378</v>
      </c>
      <c r="E53" s="11" t="s">
        <v>287</v>
      </c>
      <c r="F53" s="11" t="s">
        <v>56</v>
      </c>
      <c r="G53" s="5" t="s">
        <v>14</v>
      </c>
      <c r="H53" s="5" t="s">
        <v>288</v>
      </c>
    </row>
    <row r="54" ht="30" customHeight="1" spans="1:8">
      <c r="A54" s="5">
        <v>45</v>
      </c>
      <c r="B54" s="9" t="s">
        <v>200</v>
      </c>
      <c r="C54" s="7" t="s">
        <v>379</v>
      </c>
      <c r="D54" s="11" t="s">
        <v>380</v>
      </c>
      <c r="E54" s="11" t="s">
        <v>287</v>
      </c>
      <c r="F54" s="11" t="s">
        <v>36</v>
      </c>
      <c r="G54" s="5" t="s">
        <v>14</v>
      </c>
      <c r="H54" s="5" t="s">
        <v>288</v>
      </c>
    </row>
    <row r="55" ht="30" customHeight="1" spans="1:8">
      <c r="A55" s="5">
        <v>46</v>
      </c>
      <c r="B55" s="9" t="s">
        <v>200</v>
      </c>
      <c r="C55" s="7" t="s">
        <v>381</v>
      </c>
      <c r="D55" s="11" t="s">
        <v>382</v>
      </c>
      <c r="E55" s="11" t="s">
        <v>287</v>
      </c>
      <c r="F55" s="11" t="s">
        <v>36</v>
      </c>
      <c r="G55" s="5" t="s">
        <v>14</v>
      </c>
      <c r="H55" s="5" t="s">
        <v>288</v>
      </c>
    </row>
    <row r="56" ht="30" customHeight="1" spans="1:8">
      <c r="A56" s="5">
        <v>47</v>
      </c>
      <c r="B56" s="9" t="s">
        <v>200</v>
      </c>
      <c r="C56" s="7" t="s">
        <v>383</v>
      </c>
      <c r="D56" s="11" t="s">
        <v>384</v>
      </c>
      <c r="E56" s="11" t="s">
        <v>287</v>
      </c>
      <c r="F56" s="11" t="s">
        <v>86</v>
      </c>
      <c r="G56" s="5" t="s">
        <v>14</v>
      </c>
      <c r="H56" s="5" t="s">
        <v>288</v>
      </c>
    </row>
    <row r="57" ht="30" customHeight="1" spans="1:8">
      <c r="A57" s="5">
        <v>48</v>
      </c>
      <c r="B57" s="9" t="s">
        <v>200</v>
      </c>
      <c r="C57" s="7" t="s">
        <v>385</v>
      </c>
      <c r="D57" s="11" t="s">
        <v>386</v>
      </c>
      <c r="E57" s="11" t="s">
        <v>287</v>
      </c>
      <c r="F57" s="11" t="s">
        <v>387</v>
      </c>
      <c r="G57" s="5" t="s">
        <v>14</v>
      </c>
      <c r="H57" s="5" t="s">
        <v>288</v>
      </c>
    </row>
    <row r="58" ht="30" customHeight="1" spans="1:8">
      <c r="A58" s="5">
        <v>49</v>
      </c>
      <c r="B58" s="9" t="s">
        <v>200</v>
      </c>
      <c r="C58" s="7" t="s">
        <v>388</v>
      </c>
      <c r="D58" s="11" t="s">
        <v>389</v>
      </c>
      <c r="E58" s="11" t="s">
        <v>287</v>
      </c>
      <c r="F58" s="11" t="s">
        <v>56</v>
      </c>
      <c r="G58" s="5" t="s">
        <v>14</v>
      </c>
      <c r="H58" s="5" t="s">
        <v>288</v>
      </c>
    </row>
    <row r="59" ht="30" customHeight="1" spans="1:8">
      <c r="A59" s="5">
        <v>50</v>
      </c>
      <c r="B59" s="9" t="s">
        <v>200</v>
      </c>
      <c r="C59" s="7" t="s">
        <v>390</v>
      </c>
      <c r="D59" s="11" t="s">
        <v>391</v>
      </c>
      <c r="E59" s="11" t="s">
        <v>287</v>
      </c>
      <c r="F59" s="11" t="s">
        <v>18</v>
      </c>
      <c r="G59" s="5" t="s">
        <v>14</v>
      </c>
      <c r="H59" s="5" t="s">
        <v>288</v>
      </c>
    </row>
    <row r="60" ht="30" customHeight="1" spans="1:8">
      <c r="A60" s="5">
        <v>51</v>
      </c>
      <c r="B60" s="9" t="s">
        <v>200</v>
      </c>
      <c r="C60" s="7" t="s">
        <v>392</v>
      </c>
      <c r="D60" s="11" t="s">
        <v>393</v>
      </c>
      <c r="E60" s="11" t="s">
        <v>287</v>
      </c>
      <c r="F60" s="11" t="s">
        <v>140</v>
      </c>
      <c r="G60" s="5" t="s">
        <v>14</v>
      </c>
      <c r="H60" s="5" t="s">
        <v>288</v>
      </c>
    </row>
    <row r="61" ht="30" customHeight="1" spans="1:8">
      <c r="A61" s="5">
        <v>52</v>
      </c>
      <c r="B61" s="9" t="s">
        <v>200</v>
      </c>
      <c r="C61" s="7" t="s">
        <v>394</v>
      </c>
      <c r="D61" s="11" t="s">
        <v>395</v>
      </c>
      <c r="E61" s="11" t="s">
        <v>287</v>
      </c>
      <c r="F61" s="11" t="s">
        <v>56</v>
      </c>
      <c r="G61" s="5" t="s">
        <v>14</v>
      </c>
      <c r="H61" s="5" t="s">
        <v>288</v>
      </c>
    </row>
    <row r="62" ht="30" customHeight="1" spans="1:8">
      <c r="A62" s="5">
        <v>53</v>
      </c>
      <c r="B62" s="9" t="s">
        <v>200</v>
      </c>
      <c r="C62" s="7" t="s">
        <v>396</v>
      </c>
      <c r="D62" s="11" t="s">
        <v>397</v>
      </c>
      <c r="E62" s="11" t="s">
        <v>287</v>
      </c>
      <c r="F62" s="11" t="s">
        <v>48</v>
      </c>
      <c r="G62" s="5" t="s">
        <v>14</v>
      </c>
      <c r="H62" s="5" t="s">
        <v>288</v>
      </c>
    </row>
    <row r="63" ht="30" customHeight="1" spans="1:8">
      <c r="A63" s="5">
        <v>54</v>
      </c>
      <c r="B63" s="9" t="s">
        <v>200</v>
      </c>
      <c r="C63" s="7" t="s">
        <v>398</v>
      </c>
      <c r="D63" s="11" t="s">
        <v>399</v>
      </c>
      <c r="E63" s="11" t="s">
        <v>287</v>
      </c>
      <c r="F63" s="11" t="s">
        <v>400</v>
      </c>
      <c r="G63" s="5" t="s">
        <v>14</v>
      </c>
      <c r="H63" s="5" t="s">
        <v>288</v>
      </c>
    </row>
    <row r="64" ht="30" customHeight="1" spans="1:8">
      <c r="A64" s="5">
        <v>55</v>
      </c>
      <c r="B64" s="9" t="s">
        <v>200</v>
      </c>
      <c r="C64" s="7" t="s">
        <v>401</v>
      </c>
      <c r="D64" s="11" t="s">
        <v>402</v>
      </c>
      <c r="E64" s="11" t="s">
        <v>287</v>
      </c>
      <c r="F64" s="11" t="s">
        <v>26</v>
      </c>
      <c r="G64" s="5" t="s">
        <v>14</v>
      </c>
      <c r="H64" s="5" t="s">
        <v>288</v>
      </c>
    </row>
    <row r="65" ht="30" customHeight="1" spans="1:8">
      <c r="A65" s="5">
        <v>56</v>
      </c>
      <c r="B65" s="9" t="s">
        <v>200</v>
      </c>
      <c r="C65" s="7" t="s">
        <v>403</v>
      </c>
      <c r="D65" s="11" t="s">
        <v>404</v>
      </c>
      <c r="E65" s="11" t="s">
        <v>287</v>
      </c>
      <c r="F65" s="11" t="s">
        <v>48</v>
      </c>
      <c r="G65" s="5" t="s">
        <v>14</v>
      </c>
      <c r="H65" s="5" t="s">
        <v>288</v>
      </c>
    </row>
    <row r="66" ht="30" customHeight="1" spans="1:8">
      <c r="A66" s="5">
        <v>57</v>
      </c>
      <c r="B66" s="9" t="s">
        <v>200</v>
      </c>
      <c r="C66" s="7" t="s">
        <v>405</v>
      </c>
      <c r="D66" s="11" t="s">
        <v>406</v>
      </c>
      <c r="E66" s="11" t="s">
        <v>287</v>
      </c>
      <c r="F66" s="11" t="s">
        <v>48</v>
      </c>
      <c r="G66" s="5" t="s">
        <v>14</v>
      </c>
      <c r="H66" s="5" t="s">
        <v>288</v>
      </c>
    </row>
    <row r="67" ht="30" customHeight="1" spans="1:8">
      <c r="A67" s="12">
        <v>58</v>
      </c>
      <c r="B67" s="9" t="s">
        <v>200</v>
      </c>
      <c r="C67" s="7" t="s">
        <v>407</v>
      </c>
      <c r="D67" s="11" t="s">
        <v>408</v>
      </c>
      <c r="E67" s="11" t="s">
        <v>287</v>
      </c>
      <c r="F67" s="11" t="s">
        <v>48</v>
      </c>
      <c r="G67" s="5" t="s">
        <v>14</v>
      </c>
      <c r="H67" s="5" t="s">
        <v>288</v>
      </c>
    </row>
    <row r="68" ht="30" customHeight="1" spans="1:8">
      <c r="A68" s="13"/>
      <c r="B68" s="9" t="s">
        <v>200</v>
      </c>
      <c r="C68" s="7" t="s">
        <v>407</v>
      </c>
      <c r="D68" s="11" t="s">
        <v>408</v>
      </c>
      <c r="E68" s="11" t="s">
        <v>287</v>
      </c>
      <c r="F68" s="11" t="s">
        <v>56</v>
      </c>
      <c r="G68" s="5" t="s">
        <v>14</v>
      </c>
      <c r="H68" s="5" t="s">
        <v>288</v>
      </c>
    </row>
    <row r="69" ht="30" customHeight="1" spans="1:8">
      <c r="A69" s="5">
        <v>59</v>
      </c>
      <c r="B69" s="9" t="s">
        <v>200</v>
      </c>
      <c r="C69" s="7" t="s">
        <v>409</v>
      </c>
      <c r="D69" s="11" t="s">
        <v>410</v>
      </c>
      <c r="E69" s="11" t="s">
        <v>287</v>
      </c>
      <c r="F69" s="11" t="s">
        <v>48</v>
      </c>
      <c r="G69" s="5" t="s">
        <v>14</v>
      </c>
      <c r="H69" s="5" t="s">
        <v>288</v>
      </c>
    </row>
    <row r="70" ht="30" customHeight="1" spans="1:8">
      <c r="A70" s="5">
        <v>60</v>
      </c>
      <c r="B70" s="9" t="s">
        <v>200</v>
      </c>
      <c r="C70" s="7" t="s">
        <v>411</v>
      </c>
      <c r="D70" s="11" t="s">
        <v>412</v>
      </c>
      <c r="E70" s="11" t="s">
        <v>287</v>
      </c>
      <c r="F70" s="11" t="s">
        <v>48</v>
      </c>
      <c r="G70" s="5" t="s">
        <v>14</v>
      </c>
      <c r="H70" s="5" t="s">
        <v>288</v>
      </c>
    </row>
    <row r="71" ht="30" customHeight="1" spans="1:8">
      <c r="A71" s="5">
        <v>61</v>
      </c>
      <c r="B71" s="9" t="s">
        <v>200</v>
      </c>
      <c r="C71" s="7" t="s">
        <v>413</v>
      </c>
      <c r="D71" s="11" t="s">
        <v>414</v>
      </c>
      <c r="E71" s="11" t="s">
        <v>287</v>
      </c>
      <c r="F71" s="11" t="s">
        <v>56</v>
      </c>
      <c r="G71" s="5" t="s">
        <v>14</v>
      </c>
      <c r="H71" s="5" t="s">
        <v>288</v>
      </c>
    </row>
  </sheetData>
  <mergeCells count="9">
    <mergeCell ref="A1:H1"/>
    <mergeCell ref="A8:A9"/>
    <mergeCell ref="A19:A20"/>
    <mergeCell ref="A23:A24"/>
    <mergeCell ref="A27:A28"/>
    <mergeCell ref="A34:A35"/>
    <mergeCell ref="A42:A43"/>
    <mergeCell ref="A49:A50"/>
    <mergeCell ref="A67:A68"/>
  </mergeCells>
  <conditionalFormatting sqref="C2">
    <cfRule type="duplicateValues" dxfId="0" priority="5"/>
    <cfRule type="duplicateValues" dxfId="1" priority="4"/>
  </conditionalFormatting>
  <conditionalFormatting sqref="C3 C4 C5 C6:C38 C39:C40 C41 C42:C43 C44:C46 C47 C48:C50 C51:C52 C53:C55 C56:C59 C60:C61 C62:C63 C64:C68 C69:C71">
    <cfRule type="duplicateValues" dxfId="2" priority="1"/>
  </conditionalFormatting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3"/>
  <sheetViews>
    <sheetView workbookViewId="0">
      <selection activeCell="E11" sqref="E11"/>
    </sheetView>
  </sheetViews>
  <sheetFormatPr defaultColWidth="9" defaultRowHeight="13.5" outlineLevelCol="7"/>
  <cols>
    <col min="1" max="1" width="9" style="1"/>
    <col min="2" max="2" width="26.625" customWidth="1"/>
    <col min="4" max="4" width="12.125" customWidth="1"/>
    <col min="5" max="5" width="28.125" customWidth="1"/>
    <col min="6" max="6" width="34.625" customWidth="1"/>
    <col min="7" max="7" width="34.5" customWidth="1"/>
  </cols>
  <sheetData>
    <row r="1" s="23" customFormat="1" ht="44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23" customFormat="1" ht="30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</row>
    <row r="3" s="23" customFormat="1" ht="30" customHeight="1" spans="1:8">
      <c r="A3" s="12">
        <v>1</v>
      </c>
      <c r="B3" s="9" t="s">
        <v>9</v>
      </c>
      <c r="C3" s="7" t="s">
        <v>415</v>
      </c>
      <c r="D3" s="5" t="s">
        <v>416</v>
      </c>
      <c r="E3" s="9" t="s">
        <v>417</v>
      </c>
      <c r="F3" s="9" t="s">
        <v>36</v>
      </c>
      <c r="G3" s="5" t="s">
        <v>14</v>
      </c>
      <c r="H3" s="5" t="s">
        <v>418</v>
      </c>
    </row>
    <row r="4" ht="30" customHeight="1" spans="1:8">
      <c r="A4" s="13"/>
      <c r="B4" s="9" t="s">
        <v>9</v>
      </c>
      <c r="C4" s="7" t="s">
        <v>415</v>
      </c>
      <c r="D4" s="11" t="s">
        <v>416</v>
      </c>
      <c r="E4" s="11" t="s">
        <v>417</v>
      </c>
      <c r="F4" s="11" t="s">
        <v>140</v>
      </c>
      <c r="G4" s="5" t="s">
        <v>14</v>
      </c>
      <c r="H4" s="5" t="s">
        <v>418</v>
      </c>
    </row>
    <row r="5" ht="30" customHeight="1" spans="1:8">
      <c r="A5" s="5">
        <v>2</v>
      </c>
      <c r="B5" s="9" t="s">
        <v>9</v>
      </c>
      <c r="C5" s="7" t="s">
        <v>419</v>
      </c>
      <c r="D5" s="11" t="s">
        <v>420</v>
      </c>
      <c r="E5" s="11" t="s">
        <v>417</v>
      </c>
      <c r="F5" s="11" t="s">
        <v>112</v>
      </c>
      <c r="G5" s="5" t="s">
        <v>14</v>
      </c>
      <c r="H5" s="5" t="s">
        <v>418</v>
      </c>
    </row>
    <row r="6" ht="30" customHeight="1" spans="1:8">
      <c r="A6" s="5">
        <v>3</v>
      </c>
      <c r="B6" s="9" t="s">
        <v>9</v>
      </c>
      <c r="C6" s="7" t="s">
        <v>421</v>
      </c>
      <c r="D6" s="11" t="s">
        <v>422</v>
      </c>
      <c r="E6" s="11" t="s">
        <v>417</v>
      </c>
      <c r="F6" s="11" t="s">
        <v>71</v>
      </c>
      <c r="G6" s="5" t="s">
        <v>14</v>
      </c>
      <c r="H6" s="5" t="s">
        <v>418</v>
      </c>
    </row>
    <row r="7" ht="30" customHeight="1" spans="1:8">
      <c r="A7" s="5">
        <v>4</v>
      </c>
      <c r="B7" s="9" t="s">
        <v>9</v>
      </c>
      <c r="C7" s="7" t="s">
        <v>423</v>
      </c>
      <c r="D7" s="11" t="s">
        <v>424</v>
      </c>
      <c r="E7" s="11" t="s">
        <v>417</v>
      </c>
      <c r="F7" s="11" t="s">
        <v>48</v>
      </c>
      <c r="G7" s="5" t="s">
        <v>14</v>
      </c>
      <c r="H7" s="5" t="s">
        <v>418</v>
      </c>
    </row>
    <row r="8" ht="30" customHeight="1" spans="1:8">
      <c r="A8" s="5">
        <v>5</v>
      </c>
      <c r="B8" s="9" t="s">
        <v>9</v>
      </c>
      <c r="C8" s="7" t="s">
        <v>425</v>
      </c>
      <c r="D8" s="11" t="s">
        <v>426</v>
      </c>
      <c r="E8" s="11" t="s">
        <v>417</v>
      </c>
      <c r="F8" s="11" t="s">
        <v>140</v>
      </c>
      <c r="G8" s="5" t="s">
        <v>14</v>
      </c>
      <c r="H8" s="5" t="s">
        <v>418</v>
      </c>
    </row>
    <row r="9" ht="30" customHeight="1" spans="1:8">
      <c r="A9" s="5">
        <v>6</v>
      </c>
      <c r="B9" s="9" t="s">
        <v>9</v>
      </c>
      <c r="C9" s="7" t="s">
        <v>427</v>
      </c>
      <c r="D9" s="11" t="s">
        <v>428</v>
      </c>
      <c r="E9" s="11" t="s">
        <v>417</v>
      </c>
      <c r="F9" s="11" t="s">
        <v>133</v>
      </c>
      <c r="G9" s="5" t="s">
        <v>14</v>
      </c>
      <c r="H9" s="5" t="s">
        <v>418</v>
      </c>
    </row>
    <row r="10" ht="30" customHeight="1" spans="1:8">
      <c r="A10" s="12">
        <v>7</v>
      </c>
      <c r="B10" s="9" t="s">
        <v>9</v>
      </c>
      <c r="C10" s="7" t="s">
        <v>429</v>
      </c>
      <c r="D10" s="11" t="s">
        <v>430</v>
      </c>
      <c r="E10" s="11" t="s">
        <v>417</v>
      </c>
      <c r="F10" s="11" t="s">
        <v>66</v>
      </c>
      <c r="G10" s="5" t="s">
        <v>14</v>
      </c>
      <c r="H10" s="5" t="s">
        <v>418</v>
      </c>
    </row>
    <row r="11" ht="30" customHeight="1" spans="1:8">
      <c r="A11" s="13"/>
      <c r="B11" s="9" t="s">
        <v>9</v>
      </c>
      <c r="C11" s="7" t="s">
        <v>429</v>
      </c>
      <c r="D11" s="11" t="s">
        <v>430</v>
      </c>
      <c r="E11" s="11" t="s">
        <v>417</v>
      </c>
      <c r="F11" s="11" t="s">
        <v>284</v>
      </c>
      <c r="G11" s="5" t="s">
        <v>14</v>
      </c>
      <c r="H11" s="5" t="s">
        <v>418</v>
      </c>
    </row>
    <row r="12" ht="30" customHeight="1" spans="1:8">
      <c r="A12" s="12">
        <v>8</v>
      </c>
      <c r="B12" s="9" t="s">
        <v>9</v>
      </c>
      <c r="C12" s="7" t="s">
        <v>431</v>
      </c>
      <c r="D12" s="11" t="s">
        <v>432</v>
      </c>
      <c r="E12" s="11" t="s">
        <v>417</v>
      </c>
      <c r="F12" s="11" t="s">
        <v>66</v>
      </c>
      <c r="G12" s="5" t="s">
        <v>14</v>
      </c>
      <c r="H12" s="5" t="s">
        <v>418</v>
      </c>
    </row>
    <row r="13" ht="30" customHeight="1" spans="1:8">
      <c r="A13" s="13"/>
      <c r="B13" s="9" t="s">
        <v>9</v>
      </c>
      <c r="C13" s="7" t="s">
        <v>431</v>
      </c>
      <c r="D13" s="11" t="s">
        <v>432</v>
      </c>
      <c r="E13" s="11" t="s">
        <v>417</v>
      </c>
      <c r="F13" s="11" t="s">
        <v>41</v>
      </c>
      <c r="G13" s="5" t="s">
        <v>14</v>
      </c>
      <c r="H13" s="5" t="s">
        <v>418</v>
      </c>
    </row>
    <row r="14" ht="30" customHeight="1" spans="1:8">
      <c r="A14" s="5">
        <v>9</v>
      </c>
      <c r="B14" s="9" t="s">
        <v>9</v>
      </c>
      <c r="C14" s="7" t="s">
        <v>433</v>
      </c>
      <c r="D14" s="11" t="s">
        <v>434</v>
      </c>
      <c r="E14" s="11" t="s">
        <v>417</v>
      </c>
      <c r="F14" s="11" t="s">
        <v>23</v>
      </c>
      <c r="G14" s="5" t="s">
        <v>14</v>
      </c>
      <c r="H14" s="5" t="s">
        <v>418</v>
      </c>
    </row>
    <row r="15" ht="30" customHeight="1" spans="1:8">
      <c r="A15" s="5">
        <v>10</v>
      </c>
      <c r="B15" s="9" t="s">
        <v>9</v>
      </c>
      <c r="C15" s="7" t="s">
        <v>435</v>
      </c>
      <c r="D15" s="11" t="s">
        <v>436</v>
      </c>
      <c r="E15" s="11" t="s">
        <v>417</v>
      </c>
      <c r="F15" s="11" t="s">
        <v>48</v>
      </c>
      <c r="G15" s="5" t="s">
        <v>14</v>
      </c>
      <c r="H15" s="5" t="s">
        <v>418</v>
      </c>
    </row>
    <row r="16" ht="30" customHeight="1" spans="1:8">
      <c r="A16" s="5">
        <v>11</v>
      </c>
      <c r="B16" s="9" t="s">
        <v>9</v>
      </c>
      <c r="C16" s="7" t="s">
        <v>437</v>
      </c>
      <c r="D16" s="11" t="s">
        <v>438</v>
      </c>
      <c r="E16" s="11" t="s">
        <v>417</v>
      </c>
      <c r="F16" s="11" t="s">
        <v>48</v>
      </c>
      <c r="G16" s="5" t="s">
        <v>14</v>
      </c>
      <c r="H16" s="5" t="s">
        <v>418</v>
      </c>
    </row>
    <row r="17" ht="30" customHeight="1" spans="1:8">
      <c r="A17" s="5">
        <v>12</v>
      </c>
      <c r="B17" s="9" t="s">
        <v>9</v>
      </c>
      <c r="C17" s="7" t="s">
        <v>439</v>
      </c>
      <c r="D17" s="11" t="s">
        <v>440</v>
      </c>
      <c r="E17" s="11" t="s">
        <v>417</v>
      </c>
      <c r="F17" s="11" t="s">
        <v>112</v>
      </c>
      <c r="G17" s="5" t="s">
        <v>14</v>
      </c>
      <c r="H17" s="5" t="s">
        <v>418</v>
      </c>
    </row>
    <row r="18" ht="30" customHeight="1" spans="1:8">
      <c r="A18" s="5">
        <v>13</v>
      </c>
      <c r="B18" s="9" t="s">
        <v>9</v>
      </c>
      <c r="C18" s="7" t="s">
        <v>441</v>
      </c>
      <c r="D18" s="11" t="s">
        <v>442</v>
      </c>
      <c r="E18" s="11" t="s">
        <v>417</v>
      </c>
      <c r="F18" s="11" t="s">
        <v>29</v>
      </c>
      <c r="G18" s="5" t="s">
        <v>14</v>
      </c>
      <c r="H18" s="5" t="s">
        <v>418</v>
      </c>
    </row>
    <row r="19" ht="30" customHeight="1" spans="1:8">
      <c r="A19" s="5">
        <v>14</v>
      </c>
      <c r="B19" s="9" t="s">
        <v>9</v>
      </c>
      <c r="C19" s="7" t="s">
        <v>443</v>
      </c>
      <c r="D19" s="11" t="s">
        <v>444</v>
      </c>
      <c r="E19" s="11" t="s">
        <v>445</v>
      </c>
      <c r="F19" s="11" t="s">
        <v>48</v>
      </c>
      <c r="G19" s="5" t="s">
        <v>14</v>
      </c>
      <c r="H19" s="5" t="s">
        <v>418</v>
      </c>
    </row>
    <row r="20" ht="30" customHeight="1" spans="1:8">
      <c r="A20" s="12">
        <v>15</v>
      </c>
      <c r="B20" s="9" t="s">
        <v>9</v>
      </c>
      <c r="C20" s="7" t="s">
        <v>446</v>
      </c>
      <c r="D20" s="11" t="s">
        <v>447</v>
      </c>
      <c r="E20" s="11" t="s">
        <v>445</v>
      </c>
      <c r="F20" s="11" t="s">
        <v>86</v>
      </c>
      <c r="G20" s="5" t="s">
        <v>14</v>
      </c>
      <c r="H20" s="5" t="s">
        <v>418</v>
      </c>
    </row>
    <row r="21" ht="30" customHeight="1" spans="1:8">
      <c r="A21" s="13"/>
      <c r="B21" s="9" t="s">
        <v>9</v>
      </c>
      <c r="C21" s="7" t="s">
        <v>446</v>
      </c>
      <c r="D21" s="11" t="s">
        <v>447</v>
      </c>
      <c r="E21" s="11" t="s">
        <v>445</v>
      </c>
      <c r="F21" s="11" t="s">
        <v>29</v>
      </c>
      <c r="G21" s="5" t="s">
        <v>14</v>
      </c>
      <c r="H21" s="5" t="s">
        <v>418</v>
      </c>
    </row>
    <row r="22" ht="30" customHeight="1" spans="1:8">
      <c r="A22" s="5">
        <v>16</v>
      </c>
      <c r="B22" s="9" t="s">
        <v>9</v>
      </c>
      <c r="C22" s="7" t="s">
        <v>448</v>
      </c>
      <c r="D22" s="11" t="s">
        <v>449</v>
      </c>
      <c r="E22" s="11" t="s">
        <v>445</v>
      </c>
      <c r="F22" s="11" t="s">
        <v>18</v>
      </c>
      <c r="G22" s="5" t="s">
        <v>14</v>
      </c>
      <c r="H22" s="5" t="s">
        <v>418</v>
      </c>
    </row>
    <row r="23" ht="30" customHeight="1" spans="1:8">
      <c r="A23" s="12">
        <v>17</v>
      </c>
      <c r="B23" s="9" t="s">
        <v>9</v>
      </c>
      <c r="C23" s="7" t="s">
        <v>450</v>
      </c>
      <c r="D23" s="11" t="s">
        <v>451</v>
      </c>
      <c r="E23" s="11" t="s">
        <v>445</v>
      </c>
      <c r="F23" s="11" t="s">
        <v>29</v>
      </c>
      <c r="G23" s="5" t="s">
        <v>14</v>
      </c>
      <c r="H23" s="5" t="s">
        <v>418</v>
      </c>
    </row>
    <row r="24" ht="30" customHeight="1" spans="1:8">
      <c r="A24" s="13"/>
      <c r="B24" s="9" t="s">
        <v>9</v>
      </c>
      <c r="C24" s="7" t="s">
        <v>450</v>
      </c>
      <c r="D24" s="11" t="s">
        <v>451</v>
      </c>
      <c r="E24" s="11" t="s">
        <v>445</v>
      </c>
      <c r="F24" s="11" t="s">
        <v>60</v>
      </c>
      <c r="G24" s="5" t="s">
        <v>14</v>
      </c>
      <c r="H24" s="5" t="s">
        <v>418</v>
      </c>
    </row>
    <row r="25" ht="30" customHeight="1" spans="1:8">
      <c r="A25" s="5">
        <v>18</v>
      </c>
      <c r="B25" s="9" t="s">
        <v>9</v>
      </c>
      <c r="C25" s="7" t="s">
        <v>452</v>
      </c>
      <c r="D25" s="11" t="s">
        <v>453</v>
      </c>
      <c r="E25" s="11" t="s">
        <v>445</v>
      </c>
      <c r="F25" s="11" t="s">
        <v>18</v>
      </c>
      <c r="G25" s="5" t="s">
        <v>14</v>
      </c>
      <c r="H25" s="5" t="s">
        <v>418</v>
      </c>
    </row>
    <row r="26" ht="30" customHeight="1" spans="1:8">
      <c r="A26" s="5">
        <v>19</v>
      </c>
      <c r="B26" s="9" t="s">
        <v>9</v>
      </c>
      <c r="C26" s="7" t="s">
        <v>454</v>
      </c>
      <c r="D26" s="11" t="s">
        <v>455</v>
      </c>
      <c r="E26" s="11" t="s">
        <v>445</v>
      </c>
      <c r="F26" s="11" t="s">
        <v>18</v>
      </c>
      <c r="G26" s="5" t="s">
        <v>14</v>
      </c>
      <c r="H26" s="5" t="s">
        <v>418</v>
      </c>
    </row>
    <row r="27" ht="30" customHeight="1" spans="1:8">
      <c r="A27" s="5">
        <v>20</v>
      </c>
      <c r="B27" s="9" t="s">
        <v>9</v>
      </c>
      <c r="C27" s="7" t="s">
        <v>456</v>
      </c>
      <c r="D27" s="11" t="s">
        <v>457</v>
      </c>
      <c r="E27" s="11" t="s">
        <v>445</v>
      </c>
      <c r="F27" s="11" t="s">
        <v>48</v>
      </c>
      <c r="G27" s="5" t="s">
        <v>14</v>
      </c>
      <c r="H27" s="5" t="s">
        <v>418</v>
      </c>
    </row>
    <row r="28" ht="30" customHeight="1" spans="1:8">
      <c r="A28" s="5">
        <v>21</v>
      </c>
      <c r="B28" s="9" t="s">
        <v>9</v>
      </c>
      <c r="C28" s="7" t="s">
        <v>458</v>
      </c>
      <c r="D28" s="11" t="s">
        <v>459</v>
      </c>
      <c r="E28" s="11" t="s">
        <v>445</v>
      </c>
      <c r="F28" s="11" t="s">
        <v>36</v>
      </c>
      <c r="G28" s="5" t="s">
        <v>14</v>
      </c>
      <c r="H28" s="5" t="s">
        <v>418</v>
      </c>
    </row>
    <row r="29" ht="30" customHeight="1" spans="1:8">
      <c r="A29" s="5">
        <v>22</v>
      </c>
      <c r="B29" s="9" t="s">
        <v>9</v>
      </c>
      <c r="C29" s="7" t="s">
        <v>460</v>
      </c>
      <c r="D29" s="11" t="s">
        <v>461</v>
      </c>
      <c r="E29" s="11" t="s">
        <v>445</v>
      </c>
      <c r="F29" s="11" t="s">
        <v>18</v>
      </c>
      <c r="G29" s="5" t="s">
        <v>14</v>
      </c>
      <c r="H29" s="5" t="s">
        <v>418</v>
      </c>
    </row>
    <row r="30" ht="30" customHeight="1" spans="1:8">
      <c r="A30" s="5">
        <v>23</v>
      </c>
      <c r="B30" s="9" t="s">
        <v>9</v>
      </c>
      <c r="C30" s="7" t="s">
        <v>462</v>
      </c>
      <c r="D30" s="11" t="s">
        <v>463</v>
      </c>
      <c r="E30" s="11" t="s">
        <v>445</v>
      </c>
      <c r="F30" s="11" t="s">
        <v>18</v>
      </c>
      <c r="G30" s="5" t="s">
        <v>14</v>
      </c>
      <c r="H30" s="5" t="s">
        <v>418</v>
      </c>
    </row>
    <row r="31" ht="30" customHeight="1" spans="1:8">
      <c r="A31" s="5">
        <v>24</v>
      </c>
      <c r="B31" s="9" t="s">
        <v>9</v>
      </c>
      <c r="C31" s="7" t="s">
        <v>464</v>
      </c>
      <c r="D31" s="11" t="s">
        <v>465</v>
      </c>
      <c r="E31" s="11" t="s">
        <v>445</v>
      </c>
      <c r="F31" s="11" t="s">
        <v>18</v>
      </c>
      <c r="G31" s="5" t="s">
        <v>14</v>
      </c>
      <c r="H31" s="5" t="s">
        <v>418</v>
      </c>
    </row>
    <row r="32" ht="30" customHeight="1" spans="1:8">
      <c r="A32" s="5">
        <v>25</v>
      </c>
      <c r="B32" s="9" t="s">
        <v>9</v>
      </c>
      <c r="C32" s="7" t="s">
        <v>466</v>
      </c>
      <c r="D32" s="11" t="s">
        <v>467</v>
      </c>
      <c r="E32" s="11" t="s">
        <v>445</v>
      </c>
      <c r="F32" s="11" t="s">
        <v>36</v>
      </c>
      <c r="G32" s="5" t="s">
        <v>14</v>
      </c>
      <c r="H32" s="5" t="s">
        <v>418</v>
      </c>
    </row>
    <row r="33" ht="30" customHeight="1" spans="1:8">
      <c r="A33" s="5">
        <v>26</v>
      </c>
      <c r="B33" s="9" t="s">
        <v>9</v>
      </c>
      <c r="C33" s="7" t="s">
        <v>468</v>
      </c>
      <c r="D33" s="11" t="s">
        <v>469</v>
      </c>
      <c r="E33" s="11" t="s">
        <v>445</v>
      </c>
      <c r="F33" s="11" t="s">
        <v>18</v>
      </c>
      <c r="G33" s="5" t="s">
        <v>14</v>
      </c>
      <c r="H33" s="5" t="s">
        <v>418</v>
      </c>
    </row>
    <row r="34" ht="30" customHeight="1" spans="1:8">
      <c r="A34" s="12">
        <v>27</v>
      </c>
      <c r="B34" s="9" t="s">
        <v>9</v>
      </c>
      <c r="C34" s="7" t="s">
        <v>470</v>
      </c>
      <c r="D34" s="11" t="s">
        <v>471</v>
      </c>
      <c r="E34" s="11" t="s">
        <v>445</v>
      </c>
      <c r="F34" s="11" t="s">
        <v>100</v>
      </c>
      <c r="G34" s="5" t="s">
        <v>14</v>
      </c>
      <c r="H34" s="5" t="s">
        <v>418</v>
      </c>
    </row>
    <row r="35" ht="30" customHeight="1" spans="1:8">
      <c r="A35" s="13"/>
      <c r="B35" s="9" t="s">
        <v>9</v>
      </c>
      <c r="C35" s="7" t="s">
        <v>470</v>
      </c>
      <c r="D35" s="11" t="s">
        <v>471</v>
      </c>
      <c r="E35" s="11" t="s">
        <v>445</v>
      </c>
      <c r="F35" s="11" t="s">
        <v>66</v>
      </c>
      <c r="G35" s="5" t="s">
        <v>14</v>
      </c>
      <c r="H35" s="5" t="s">
        <v>418</v>
      </c>
    </row>
    <row r="36" ht="30" customHeight="1" spans="1:8">
      <c r="A36" s="5">
        <v>28</v>
      </c>
      <c r="B36" s="9" t="s">
        <v>9</v>
      </c>
      <c r="C36" s="7" t="s">
        <v>472</v>
      </c>
      <c r="D36" s="11" t="s">
        <v>473</v>
      </c>
      <c r="E36" s="11" t="s">
        <v>445</v>
      </c>
      <c r="F36" s="11" t="s">
        <v>86</v>
      </c>
      <c r="G36" s="5" t="s">
        <v>14</v>
      </c>
      <c r="H36" s="5" t="s">
        <v>418</v>
      </c>
    </row>
    <row r="37" ht="30" customHeight="1" spans="1:8">
      <c r="A37" s="5">
        <v>29</v>
      </c>
      <c r="B37" s="9" t="s">
        <v>9</v>
      </c>
      <c r="C37" s="7" t="s">
        <v>474</v>
      </c>
      <c r="D37" s="11" t="s">
        <v>475</v>
      </c>
      <c r="E37" s="11" t="s">
        <v>445</v>
      </c>
      <c r="F37" s="11" t="s">
        <v>18</v>
      </c>
      <c r="G37" s="5" t="s">
        <v>14</v>
      </c>
      <c r="H37" s="5" t="s">
        <v>418</v>
      </c>
    </row>
    <row r="38" ht="30" customHeight="1" spans="1:8">
      <c r="A38" s="12">
        <v>30</v>
      </c>
      <c r="B38" s="9" t="s">
        <v>9</v>
      </c>
      <c r="C38" s="7" t="s">
        <v>476</v>
      </c>
      <c r="D38" s="11" t="s">
        <v>477</v>
      </c>
      <c r="E38" s="11" t="s">
        <v>445</v>
      </c>
      <c r="F38" s="11" t="s">
        <v>23</v>
      </c>
      <c r="G38" s="5" t="s">
        <v>14</v>
      </c>
      <c r="H38" s="5" t="s">
        <v>418</v>
      </c>
    </row>
    <row r="39" ht="30" customHeight="1" spans="1:8">
      <c r="A39" s="13"/>
      <c r="B39" s="9" t="s">
        <v>9</v>
      </c>
      <c r="C39" s="7" t="s">
        <v>476</v>
      </c>
      <c r="D39" s="11" t="s">
        <v>477</v>
      </c>
      <c r="E39" s="11" t="s">
        <v>445</v>
      </c>
      <c r="F39" s="11" t="s">
        <v>86</v>
      </c>
      <c r="G39" s="5" t="s">
        <v>14</v>
      </c>
      <c r="H39" s="5" t="s">
        <v>418</v>
      </c>
    </row>
    <row r="40" ht="30" customHeight="1" spans="1:8">
      <c r="A40" s="5">
        <v>31</v>
      </c>
      <c r="B40" s="9" t="s">
        <v>9</v>
      </c>
      <c r="C40" s="7" t="s">
        <v>478</v>
      </c>
      <c r="D40" s="11" t="s">
        <v>479</v>
      </c>
      <c r="E40" s="11" t="s">
        <v>445</v>
      </c>
      <c r="F40" s="11" t="s">
        <v>23</v>
      </c>
      <c r="G40" s="5" t="s">
        <v>14</v>
      </c>
      <c r="H40" s="5" t="s">
        <v>418</v>
      </c>
    </row>
    <row r="41" ht="30" customHeight="1" spans="1:8">
      <c r="A41" s="5">
        <v>32</v>
      </c>
      <c r="B41" s="9" t="s">
        <v>9</v>
      </c>
      <c r="C41" s="7" t="s">
        <v>480</v>
      </c>
      <c r="D41" s="11" t="s">
        <v>481</v>
      </c>
      <c r="E41" s="11" t="s">
        <v>445</v>
      </c>
      <c r="F41" s="11" t="s">
        <v>18</v>
      </c>
      <c r="G41" s="5" t="s">
        <v>14</v>
      </c>
      <c r="H41" s="5" t="s">
        <v>418</v>
      </c>
    </row>
    <row r="42" ht="30" customHeight="1" spans="1:8">
      <c r="A42" s="5">
        <v>33</v>
      </c>
      <c r="B42" s="9" t="s">
        <v>9</v>
      </c>
      <c r="C42" s="7" t="s">
        <v>482</v>
      </c>
      <c r="D42" s="11" t="s">
        <v>483</v>
      </c>
      <c r="E42" s="11" t="s">
        <v>445</v>
      </c>
      <c r="F42" s="11" t="s">
        <v>36</v>
      </c>
      <c r="G42" s="5" t="s">
        <v>14</v>
      </c>
      <c r="H42" s="5" t="s">
        <v>418</v>
      </c>
    </row>
    <row r="43" ht="30" customHeight="1" spans="1:8">
      <c r="A43" s="5">
        <v>34</v>
      </c>
      <c r="B43" s="9" t="s">
        <v>9</v>
      </c>
      <c r="C43" s="7" t="s">
        <v>484</v>
      </c>
      <c r="D43" s="11" t="s">
        <v>485</v>
      </c>
      <c r="E43" s="11" t="s">
        <v>445</v>
      </c>
      <c r="F43" s="11" t="s">
        <v>23</v>
      </c>
      <c r="G43" s="5" t="s">
        <v>14</v>
      </c>
      <c r="H43" s="5" t="s">
        <v>418</v>
      </c>
    </row>
    <row r="44" ht="30" customHeight="1" spans="1:8">
      <c r="A44" s="12">
        <v>35</v>
      </c>
      <c r="B44" s="9" t="s">
        <v>9</v>
      </c>
      <c r="C44" s="7" t="s">
        <v>486</v>
      </c>
      <c r="D44" s="11" t="s">
        <v>487</v>
      </c>
      <c r="E44" s="11" t="s">
        <v>488</v>
      </c>
      <c r="F44" s="11" t="s">
        <v>100</v>
      </c>
      <c r="G44" s="5" t="s">
        <v>14</v>
      </c>
      <c r="H44" s="5" t="s">
        <v>418</v>
      </c>
    </row>
    <row r="45" ht="30" customHeight="1" spans="1:8">
      <c r="A45" s="13"/>
      <c r="B45" s="9" t="s">
        <v>9</v>
      </c>
      <c r="C45" s="7" t="s">
        <v>486</v>
      </c>
      <c r="D45" s="11" t="s">
        <v>487</v>
      </c>
      <c r="E45" s="11" t="s">
        <v>488</v>
      </c>
      <c r="F45" s="11" t="s">
        <v>125</v>
      </c>
      <c r="G45" s="5" t="s">
        <v>14</v>
      </c>
      <c r="H45" s="5" t="s">
        <v>418</v>
      </c>
    </row>
    <row r="46" ht="30" customHeight="1" spans="1:8">
      <c r="A46" s="5">
        <v>36</v>
      </c>
      <c r="B46" s="9" t="s">
        <v>9</v>
      </c>
      <c r="C46" s="7" t="s">
        <v>489</v>
      </c>
      <c r="D46" s="11" t="s">
        <v>490</v>
      </c>
      <c r="E46" s="11" t="s">
        <v>488</v>
      </c>
      <c r="F46" s="11" t="s">
        <v>26</v>
      </c>
      <c r="G46" s="5" t="s">
        <v>14</v>
      </c>
      <c r="H46" s="5" t="s">
        <v>418</v>
      </c>
    </row>
    <row r="47" ht="30" customHeight="1" spans="1:8">
      <c r="A47" s="5">
        <v>37</v>
      </c>
      <c r="B47" s="9" t="s">
        <v>9</v>
      </c>
      <c r="C47" s="7" t="s">
        <v>491</v>
      </c>
      <c r="D47" s="11" t="s">
        <v>492</v>
      </c>
      <c r="E47" s="11" t="s">
        <v>488</v>
      </c>
      <c r="F47" s="11" t="s">
        <v>100</v>
      </c>
      <c r="G47" s="5" t="s">
        <v>14</v>
      </c>
      <c r="H47" s="5" t="s">
        <v>418</v>
      </c>
    </row>
    <row r="48" ht="30" customHeight="1" spans="1:8">
      <c r="A48" s="12">
        <v>38</v>
      </c>
      <c r="B48" s="9" t="s">
        <v>9</v>
      </c>
      <c r="C48" s="7" t="s">
        <v>493</v>
      </c>
      <c r="D48" s="11" t="s">
        <v>494</v>
      </c>
      <c r="E48" s="11" t="s">
        <v>488</v>
      </c>
      <c r="F48" s="11" t="s">
        <v>100</v>
      </c>
      <c r="G48" s="5" t="s">
        <v>14</v>
      </c>
      <c r="H48" s="5" t="s">
        <v>418</v>
      </c>
    </row>
    <row r="49" ht="30" customHeight="1" spans="1:8">
      <c r="A49" s="13"/>
      <c r="B49" s="9" t="s">
        <v>9</v>
      </c>
      <c r="C49" s="7" t="s">
        <v>493</v>
      </c>
      <c r="D49" s="11" t="s">
        <v>494</v>
      </c>
      <c r="E49" s="11" t="s">
        <v>488</v>
      </c>
      <c r="F49" s="11" t="s">
        <v>125</v>
      </c>
      <c r="G49" s="5" t="s">
        <v>14</v>
      </c>
      <c r="H49" s="5" t="s">
        <v>418</v>
      </c>
    </row>
    <row r="50" ht="30" customHeight="1" spans="1:8">
      <c r="A50" s="12">
        <v>39</v>
      </c>
      <c r="B50" s="9" t="s">
        <v>9</v>
      </c>
      <c r="C50" s="7" t="s">
        <v>495</v>
      </c>
      <c r="D50" s="11" t="s">
        <v>496</v>
      </c>
      <c r="E50" s="11" t="s">
        <v>488</v>
      </c>
      <c r="F50" s="11" t="s">
        <v>100</v>
      </c>
      <c r="G50" s="5" t="s">
        <v>14</v>
      </c>
      <c r="H50" s="5" t="s">
        <v>418</v>
      </c>
    </row>
    <row r="51" ht="30" customHeight="1" spans="1:8">
      <c r="A51" s="13"/>
      <c r="B51" s="9" t="s">
        <v>9</v>
      </c>
      <c r="C51" s="7" t="s">
        <v>495</v>
      </c>
      <c r="D51" s="11" t="s">
        <v>496</v>
      </c>
      <c r="E51" s="11" t="s">
        <v>488</v>
      </c>
      <c r="F51" s="11" t="s">
        <v>86</v>
      </c>
      <c r="G51" s="5" t="s">
        <v>14</v>
      </c>
      <c r="H51" s="5" t="s">
        <v>418</v>
      </c>
    </row>
    <row r="52" ht="30" customHeight="1" spans="1:8">
      <c r="A52" s="12">
        <v>40</v>
      </c>
      <c r="B52" s="9" t="s">
        <v>9</v>
      </c>
      <c r="C52" s="7" t="s">
        <v>497</v>
      </c>
      <c r="D52" s="11" t="s">
        <v>498</v>
      </c>
      <c r="E52" s="11" t="s">
        <v>488</v>
      </c>
      <c r="F52" s="11" t="s">
        <v>100</v>
      </c>
      <c r="G52" s="5" t="s">
        <v>14</v>
      </c>
      <c r="H52" s="5" t="s">
        <v>418</v>
      </c>
    </row>
    <row r="53" ht="30" customHeight="1" spans="1:8">
      <c r="A53" s="13"/>
      <c r="B53" s="9" t="s">
        <v>9</v>
      </c>
      <c r="C53" s="7" t="s">
        <v>497</v>
      </c>
      <c r="D53" s="11" t="s">
        <v>498</v>
      </c>
      <c r="E53" s="11" t="s">
        <v>488</v>
      </c>
      <c r="F53" s="11" t="s">
        <v>125</v>
      </c>
      <c r="G53" s="5" t="s">
        <v>14</v>
      </c>
      <c r="H53" s="5" t="s">
        <v>418</v>
      </c>
    </row>
    <row r="54" ht="30" customHeight="1" spans="1:8">
      <c r="A54" s="5">
        <v>41</v>
      </c>
      <c r="B54" s="9" t="s">
        <v>9</v>
      </c>
      <c r="C54" s="7" t="s">
        <v>499</v>
      </c>
      <c r="D54" s="11" t="s">
        <v>500</v>
      </c>
      <c r="E54" s="11" t="s">
        <v>488</v>
      </c>
      <c r="F54" s="11" t="s">
        <v>125</v>
      </c>
      <c r="G54" s="5" t="s">
        <v>14</v>
      </c>
      <c r="H54" s="5" t="s">
        <v>418</v>
      </c>
    </row>
    <row r="55" ht="30" customHeight="1" spans="1:8">
      <c r="A55" s="5">
        <v>42</v>
      </c>
      <c r="B55" s="9" t="s">
        <v>9</v>
      </c>
      <c r="C55" s="7" t="s">
        <v>501</v>
      </c>
      <c r="D55" s="11" t="s">
        <v>502</v>
      </c>
      <c r="E55" s="11" t="s">
        <v>488</v>
      </c>
      <c r="F55" s="11" t="s">
        <v>140</v>
      </c>
      <c r="G55" s="5" t="s">
        <v>14</v>
      </c>
      <c r="H55" s="5" t="s">
        <v>418</v>
      </c>
    </row>
    <row r="56" ht="30" customHeight="1" spans="1:8">
      <c r="A56" s="12">
        <v>43</v>
      </c>
      <c r="B56" s="9" t="s">
        <v>9</v>
      </c>
      <c r="C56" s="7" t="s">
        <v>503</v>
      </c>
      <c r="D56" s="11" t="s">
        <v>504</v>
      </c>
      <c r="E56" s="11" t="s">
        <v>488</v>
      </c>
      <c r="F56" s="11" t="s">
        <v>100</v>
      </c>
      <c r="G56" s="5" t="s">
        <v>14</v>
      </c>
      <c r="H56" s="5" t="s">
        <v>418</v>
      </c>
    </row>
    <row r="57" ht="30" customHeight="1" spans="1:8">
      <c r="A57" s="13"/>
      <c r="B57" s="9" t="s">
        <v>9</v>
      </c>
      <c r="C57" s="7" t="s">
        <v>503</v>
      </c>
      <c r="D57" s="11" t="s">
        <v>504</v>
      </c>
      <c r="E57" s="11" t="s">
        <v>488</v>
      </c>
      <c r="F57" s="11" t="s">
        <v>125</v>
      </c>
      <c r="G57" s="5" t="s">
        <v>14</v>
      </c>
      <c r="H57" s="5" t="s">
        <v>418</v>
      </c>
    </row>
    <row r="58" ht="30" customHeight="1" spans="1:8">
      <c r="A58" s="5">
        <v>44</v>
      </c>
      <c r="B58" s="9" t="s">
        <v>9</v>
      </c>
      <c r="C58" s="7" t="s">
        <v>505</v>
      </c>
      <c r="D58" s="11" t="s">
        <v>506</v>
      </c>
      <c r="E58" s="11" t="s">
        <v>488</v>
      </c>
      <c r="F58" s="11" t="s">
        <v>387</v>
      </c>
      <c r="G58" s="5" t="s">
        <v>14</v>
      </c>
      <c r="H58" s="5" t="s">
        <v>418</v>
      </c>
    </row>
    <row r="59" ht="30" customHeight="1" spans="1:8">
      <c r="A59" s="5">
        <v>45</v>
      </c>
      <c r="B59" s="9" t="s">
        <v>9</v>
      </c>
      <c r="C59" s="7" t="s">
        <v>507</v>
      </c>
      <c r="D59" s="11" t="s">
        <v>508</v>
      </c>
      <c r="E59" s="11" t="s">
        <v>488</v>
      </c>
      <c r="F59" s="11" t="s">
        <v>41</v>
      </c>
      <c r="G59" s="5" t="s">
        <v>14</v>
      </c>
      <c r="H59" s="5" t="s">
        <v>418</v>
      </c>
    </row>
    <row r="60" ht="30" customHeight="1" spans="1:8">
      <c r="A60" s="5">
        <v>46</v>
      </c>
      <c r="B60" s="9" t="s">
        <v>9</v>
      </c>
      <c r="C60" s="7" t="s">
        <v>509</v>
      </c>
      <c r="D60" s="11" t="s">
        <v>510</v>
      </c>
      <c r="E60" s="11" t="s">
        <v>488</v>
      </c>
      <c r="F60" s="11" t="s">
        <v>41</v>
      </c>
      <c r="G60" s="5" t="s">
        <v>14</v>
      </c>
      <c r="H60" s="5" t="s">
        <v>418</v>
      </c>
    </row>
    <row r="61" ht="30" customHeight="1" spans="1:8">
      <c r="A61" s="5">
        <v>47</v>
      </c>
      <c r="B61" s="9" t="s">
        <v>9</v>
      </c>
      <c r="C61" s="7" t="s">
        <v>511</v>
      </c>
      <c r="D61" s="11" t="s">
        <v>512</v>
      </c>
      <c r="E61" s="11" t="s">
        <v>417</v>
      </c>
      <c r="F61" s="11" t="s">
        <v>18</v>
      </c>
      <c r="G61" s="5" t="s">
        <v>14</v>
      </c>
      <c r="H61" s="5" t="s">
        <v>418</v>
      </c>
    </row>
    <row r="62" ht="30" customHeight="1" spans="1:8">
      <c r="A62" s="5">
        <v>48</v>
      </c>
      <c r="B62" s="9" t="s">
        <v>9</v>
      </c>
      <c r="C62" s="7" t="s">
        <v>513</v>
      </c>
      <c r="D62" s="11" t="s">
        <v>514</v>
      </c>
      <c r="E62" s="11" t="s">
        <v>445</v>
      </c>
      <c r="F62" s="11" t="s">
        <v>140</v>
      </c>
      <c r="G62" s="5" t="s">
        <v>14</v>
      </c>
      <c r="H62" s="5" t="s">
        <v>418</v>
      </c>
    </row>
    <row r="63" ht="30" customHeight="1" spans="1:8">
      <c r="A63" s="5">
        <v>49</v>
      </c>
      <c r="B63" s="9" t="s">
        <v>9</v>
      </c>
      <c r="C63" s="7" t="s">
        <v>515</v>
      </c>
      <c r="D63" s="11" t="s">
        <v>516</v>
      </c>
      <c r="E63" s="11" t="s">
        <v>488</v>
      </c>
      <c r="F63" s="11" t="s">
        <v>37</v>
      </c>
      <c r="G63" s="5" t="s">
        <v>14</v>
      </c>
      <c r="H63" s="5" t="s">
        <v>418</v>
      </c>
    </row>
  </sheetData>
  <mergeCells count="13">
    <mergeCell ref="A1:H1"/>
    <mergeCell ref="A3:A4"/>
    <mergeCell ref="A10:A11"/>
    <mergeCell ref="A12:A13"/>
    <mergeCell ref="A20:A21"/>
    <mergeCell ref="A23:A24"/>
    <mergeCell ref="A34:A35"/>
    <mergeCell ref="A38:A39"/>
    <mergeCell ref="A44:A45"/>
    <mergeCell ref="A48:A49"/>
    <mergeCell ref="A50:A51"/>
    <mergeCell ref="A52:A53"/>
    <mergeCell ref="A56:A57"/>
  </mergeCells>
  <conditionalFormatting sqref="C2">
    <cfRule type="duplicateValues" dxfId="0" priority="5"/>
    <cfRule type="duplicateValues" dxfId="1" priority="4"/>
  </conditionalFormatting>
  <conditionalFormatting sqref="C3:C4 C5:C37 C38:C60 C61 C62 C63">
    <cfRule type="duplicateValues" dxfId="2" priority="1"/>
  </conditionalFormatting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5"/>
  <sheetViews>
    <sheetView workbookViewId="0">
      <selection activeCell="E15" sqref="E15"/>
    </sheetView>
  </sheetViews>
  <sheetFormatPr defaultColWidth="9" defaultRowHeight="13.5" outlineLevelCol="7"/>
  <cols>
    <col min="1" max="1" width="8.25" style="1" customWidth="1"/>
    <col min="2" max="2" width="25.25" customWidth="1"/>
    <col min="4" max="4" width="13" customWidth="1"/>
    <col min="5" max="5" width="27.75" customWidth="1"/>
    <col min="6" max="6" width="34.75" customWidth="1"/>
    <col min="7" max="7" width="34.875" customWidth="1"/>
  </cols>
  <sheetData>
    <row r="1" ht="30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0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</row>
    <row r="3" ht="30" customHeight="1" spans="1:8">
      <c r="A3" s="22">
        <v>1</v>
      </c>
      <c r="B3" s="9" t="s">
        <v>517</v>
      </c>
      <c r="C3" s="7" t="s">
        <v>518</v>
      </c>
      <c r="D3" s="5" t="s">
        <v>519</v>
      </c>
      <c r="E3" s="9" t="s">
        <v>520</v>
      </c>
      <c r="F3" s="9" t="s">
        <v>133</v>
      </c>
      <c r="G3" s="5" t="s">
        <v>14</v>
      </c>
      <c r="H3" s="5" t="s">
        <v>521</v>
      </c>
    </row>
    <row r="4" ht="30" customHeight="1" spans="1:8">
      <c r="A4" s="22">
        <v>2</v>
      </c>
      <c r="B4" s="9" t="s">
        <v>517</v>
      </c>
      <c r="C4" s="7" t="s">
        <v>522</v>
      </c>
      <c r="D4" s="11" t="s">
        <v>523</v>
      </c>
      <c r="E4" s="11" t="s">
        <v>520</v>
      </c>
      <c r="F4" s="11" t="s">
        <v>125</v>
      </c>
      <c r="G4" s="5" t="s">
        <v>14</v>
      </c>
      <c r="H4" s="5" t="s">
        <v>521</v>
      </c>
    </row>
    <row r="5" ht="30" customHeight="1" spans="1:8">
      <c r="A5" s="22">
        <v>3</v>
      </c>
      <c r="B5" s="9" t="s">
        <v>517</v>
      </c>
      <c r="C5" s="7" t="s">
        <v>524</v>
      </c>
      <c r="D5" s="11" t="s">
        <v>525</v>
      </c>
      <c r="E5" s="11" t="s">
        <v>520</v>
      </c>
      <c r="F5" s="11" t="s">
        <v>125</v>
      </c>
      <c r="G5" s="5" t="s">
        <v>14</v>
      </c>
      <c r="H5" s="5" t="s">
        <v>521</v>
      </c>
    </row>
    <row r="6" ht="30" customHeight="1" spans="1:8">
      <c r="A6" s="22">
        <v>4</v>
      </c>
      <c r="B6" s="9" t="s">
        <v>517</v>
      </c>
      <c r="C6" s="7" t="s">
        <v>526</v>
      </c>
      <c r="D6" s="11" t="s">
        <v>527</v>
      </c>
      <c r="E6" s="11" t="s">
        <v>520</v>
      </c>
      <c r="F6" s="11" t="s">
        <v>18</v>
      </c>
      <c r="G6" s="5" t="s">
        <v>14</v>
      </c>
      <c r="H6" s="5" t="s">
        <v>521</v>
      </c>
    </row>
    <row r="7" ht="30" customHeight="1" spans="1:8">
      <c r="A7" s="22">
        <v>5</v>
      </c>
      <c r="B7" s="9" t="s">
        <v>517</v>
      </c>
      <c r="C7" s="7" t="s">
        <v>528</v>
      </c>
      <c r="D7" s="11" t="s">
        <v>529</v>
      </c>
      <c r="E7" s="11" t="s">
        <v>520</v>
      </c>
      <c r="F7" s="11" t="s">
        <v>112</v>
      </c>
      <c r="G7" s="5" t="s">
        <v>14</v>
      </c>
      <c r="H7" s="5" t="s">
        <v>521</v>
      </c>
    </row>
    <row r="8" ht="30" customHeight="1" spans="1:8">
      <c r="A8" s="22">
        <v>6</v>
      </c>
      <c r="B8" s="9" t="s">
        <v>517</v>
      </c>
      <c r="C8" s="7" t="s">
        <v>530</v>
      </c>
      <c r="D8" s="11" t="s">
        <v>531</v>
      </c>
      <c r="E8" s="11" t="s">
        <v>520</v>
      </c>
      <c r="F8" s="11" t="s">
        <v>125</v>
      </c>
      <c r="G8" s="5" t="s">
        <v>14</v>
      </c>
      <c r="H8" s="5" t="s">
        <v>521</v>
      </c>
    </row>
    <row r="9" ht="30" customHeight="1" spans="1:8">
      <c r="A9" s="22">
        <v>7</v>
      </c>
      <c r="B9" s="9" t="s">
        <v>517</v>
      </c>
      <c r="C9" s="7" t="s">
        <v>532</v>
      </c>
      <c r="D9" s="11" t="s">
        <v>533</v>
      </c>
      <c r="E9" s="11" t="s">
        <v>520</v>
      </c>
      <c r="F9" s="11" t="s">
        <v>140</v>
      </c>
      <c r="G9" s="5" t="s">
        <v>14</v>
      </c>
      <c r="H9" s="5" t="s">
        <v>521</v>
      </c>
    </row>
    <row r="10" ht="30" customHeight="1" spans="1:8">
      <c r="A10" s="22">
        <v>8</v>
      </c>
      <c r="B10" s="9" t="s">
        <v>517</v>
      </c>
      <c r="C10" s="7" t="s">
        <v>534</v>
      </c>
      <c r="D10" s="11" t="s">
        <v>535</v>
      </c>
      <c r="E10" s="11" t="s">
        <v>520</v>
      </c>
      <c r="F10" s="11" t="s">
        <v>112</v>
      </c>
      <c r="G10" s="5" t="s">
        <v>14</v>
      </c>
      <c r="H10" s="5" t="s">
        <v>521</v>
      </c>
    </row>
    <row r="11" ht="30" customHeight="1" spans="1:8">
      <c r="A11" s="22">
        <v>9</v>
      </c>
      <c r="B11" s="9" t="s">
        <v>517</v>
      </c>
      <c r="C11" s="7" t="s">
        <v>536</v>
      </c>
      <c r="D11" s="11" t="s">
        <v>537</v>
      </c>
      <c r="E11" s="11" t="s">
        <v>520</v>
      </c>
      <c r="F11" s="11" t="s">
        <v>125</v>
      </c>
      <c r="G11" s="5" t="s">
        <v>14</v>
      </c>
      <c r="H11" s="5" t="s">
        <v>521</v>
      </c>
    </row>
    <row r="12" ht="30" customHeight="1" spans="1:8">
      <c r="A12" s="22">
        <v>10</v>
      </c>
      <c r="B12" s="9" t="s">
        <v>517</v>
      </c>
      <c r="C12" s="7" t="s">
        <v>538</v>
      </c>
      <c r="D12" s="11" t="s">
        <v>539</v>
      </c>
      <c r="E12" s="11" t="s">
        <v>520</v>
      </c>
      <c r="F12" s="11" t="s">
        <v>125</v>
      </c>
      <c r="G12" s="5" t="s">
        <v>14</v>
      </c>
      <c r="H12" s="5" t="s">
        <v>521</v>
      </c>
    </row>
    <row r="13" ht="30" customHeight="1" spans="1:8">
      <c r="A13" s="12">
        <v>11</v>
      </c>
      <c r="B13" s="9" t="s">
        <v>517</v>
      </c>
      <c r="C13" s="7" t="s">
        <v>540</v>
      </c>
      <c r="D13" s="11" t="s">
        <v>541</v>
      </c>
      <c r="E13" s="11" t="s">
        <v>520</v>
      </c>
      <c r="F13" s="11" t="s">
        <v>542</v>
      </c>
      <c r="G13" s="5" t="s">
        <v>14</v>
      </c>
      <c r="H13" s="5" t="s">
        <v>521</v>
      </c>
    </row>
    <row r="14" ht="30" customHeight="1" spans="1:8">
      <c r="A14" s="13"/>
      <c r="B14" s="9" t="s">
        <v>517</v>
      </c>
      <c r="C14" s="7" t="s">
        <v>540</v>
      </c>
      <c r="D14" s="11" t="s">
        <v>541</v>
      </c>
      <c r="E14" s="11" t="s">
        <v>520</v>
      </c>
      <c r="F14" s="11" t="s">
        <v>221</v>
      </c>
      <c r="G14" s="5" t="s">
        <v>14</v>
      </c>
      <c r="H14" s="5" t="s">
        <v>521</v>
      </c>
    </row>
    <row r="15" ht="30" customHeight="1" spans="1:8">
      <c r="A15" s="22">
        <v>12</v>
      </c>
      <c r="B15" s="9" t="s">
        <v>517</v>
      </c>
      <c r="C15" s="7" t="s">
        <v>543</v>
      </c>
      <c r="D15" s="11" t="s">
        <v>544</v>
      </c>
      <c r="E15" s="11" t="s">
        <v>520</v>
      </c>
      <c r="F15" s="11" t="s">
        <v>545</v>
      </c>
      <c r="G15" s="5" t="s">
        <v>14</v>
      </c>
      <c r="H15" s="5" t="s">
        <v>521</v>
      </c>
    </row>
    <row r="16" ht="30" customHeight="1" spans="1:8">
      <c r="A16" s="22">
        <v>13</v>
      </c>
      <c r="B16" s="9" t="s">
        <v>517</v>
      </c>
      <c r="C16" s="7" t="s">
        <v>546</v>
      </c>
      <c r="D16" s="11" t="s">
        <v>547</v>
      </c>
      <c r="E16" s="11" t="s">
        <v>548</v>
      </c>
      <c r="F16" s="11" t="s">
        <v>13</v>
      </c>
      <c r="G16" s="5" t="s">
        <v>14</v>
      </c>
      <c r="H16" s="5" t="s">
        <v>521</v>
      </c>
    </row>
    <row r="17" ht="30" customHeight="1" spans="1:8">
      <c r="A17" s="22">
        <v>14</v>
      </c>
      <c r="B17" s="9" t="s">
        <v>517</v>
      </c>
      <c r="C17" s="7" t="s">
        <v>549</v>
      </c>
      <c r="D17" s="11" t="s">
        <v>550</v>
      </c>
      <c r="E17" s="11" t="s">
        <v>548</v>
      </c>
      <c r="F17" s="11" t="s">
        <v>48</v>
      </c>
      <c r="G17" s="5" t="s">
        <v>14</v>
      </c>
      <c r="H17" s="5" t="s">
        <v>521</v>
      </c>
    </row>
    <row r="18" ht="30" customHeight="1" spans="1:8">
      <c r="A18" s="22">
        <v>15</v>
      </c>
      <c r="B18" s="9" t="s">
        <v>517</v>
      </c>
      <c r="C18" s="7" t="s">
        <v>551</v>
      </c>
      <c r="D18" s="11" t="s">
        <v>552</v>
      </c>
      <c r="E18" s="11" t="s">
        <v>548</v>
      </c>
      <c r="F18" s="11" t="s">
        <v>41</v>
      </c>
      <c r="G18" s="5" t="s">
        <v>14</v>
      </c>
      <c r="H18" s="5" t="s">
        <v>521</v>
      </c>
    </row>
    <row r="19" ht="30" customHeight="1" spans="1:8">
      <c r="A19" s="22">
        <v>16</v>
      </c>
      <c r="B19" s="9" t="s">
        <v>517</v>
      </c>
      <c r="C19" s="7" t="s">
        <v>553</v>
      </c>
      <c r="D19" s="11" t="s">
        <v>554</v>
      </c>
      <c r="E19" s="11" t="s">
        <v>548</v>
      </c>
      <c r="F19" s="11" t="s">
        <v>26</v>
      </c>
      <c r="G19" s="5" t="s">
        <v>14</v>
      </c>
      <c r="H19" s="5" t="s">
        <v>521</v>
      </c>
    </row>
    <row r="20" ht="30" customHeight="1" spans="1:8">
      <c r="A20" s="22">
        <v>17</v>
      </c>
      <c r="B20" s="9" t="s">
        <v>517</v>
      </c>
      <c r="C20" s="7" t="s">
        <v>555</v>
      </c>
      <c r="D20" s="11" t="s">
        <v>556</v>
      </c>
      <c r="E20" s="11" t="s">
        <v>548</v>
      </c>
      <c r="F20" s="11" t="s">
        <v>56</v>
      </c>
      <c r="G20" s="5" t="s">
        <v>14</v>
      </c>
      <c r="H20" s="5" t="s">
        <v>521</v>
      </c>
    </row>
    <row r="21" ht="30" customHeight="1" spans="1:8">
      <c r="A21" s="22">
        <v>18</v>
      </c>
      <c r="B21" s="9" t="s">
        <v>517</v>
      </c>
      <c r="C21" s="7" t="s">
        <v>557</v>
      </c>
      <c r="D21" s="11" t="s">
        <v>558</v>
      </c>
      <c r="E21" s="11" t="s">
        <v>548</v>
      </c>
      <c r="F21" s="11" t="s">
        <v>86</v>
      </c>
      <c r="G21" s="5" t="s">
        <v>14</v>
      </c>
      <c r="H21" s="5" t="s">
        <v>521</v>
      </c>
    </row>
    <row r="22" ht="30" customHeight="1" spans="1:8">
      <c r="A22" s="22">
        <v>19</v>
      </c>
      <c r="B22" s="9" t="s">
        <v>517</v>
      </c>
      <c r="C22" s="7" t="s">
        <v>559</v>
      </c>
      <c r="D22" s="11" t="s">
        <v>560</v>
      </c>
      <c r="E22" s="11" t="s">
        <v>548</v>
      </c>
      <c r="F22" s="11" t="s">
        <v>140</v>
      </c>
      <c r="G22" s="5" t="s">
        <v>14</v>
      </c>
      <c r="H22" s="5" t="s">
        <v>521</v>
      </c>
    </row>
    <row r="23" ht="30" customHeight="1" spans="1:8">
      <c r="A23" s="22">
        <v>20</v>
      </c>
      <c r="B23" s="9" t="s">
        <v>517</v>
      </c>
      <c r="C23" s="7" t="s">
        <v>561</v>
      </c>
      <c r="D23" s="11" t="s">
        <v>562</v>
      </c>
      <c r="E23" s="11" t="s">
        <v>548</v>
      </c>
      <c r="F23" s="11" t="s">
        <v>133</v>
      </c>
      <c r="G23" s="5" t="s">
        <v>14</v>
      </c>
      <c r="H23" s="5" t="s">
        <v>521</v>
      </c>
    </row>
    <row r="24" ht="30" customHeight="1" spans="1:8">
      <c r="A24" s="22">
        <v>21</v>
      </c>
      <c r="B24" s="9" t="s">
        <v>517</v>
      </c>
      <c r="C24" s="7" t="s">
        <v>563</v>
      </c>
      <c r="D24" s="11" t="s">
        <v>564</v>
      </c>
      <c r="E24" s="11" t="s">
        <v>548</v>
      </c>
      <c r="F24" s="11" t="s">
        <v>26</v>
      </c>
      <c r="G24" s="5" t="s">
        <v>14</v>
      </c>
      <c r="H24" s="5" t="s">
        <v>521</v>
      </c>
    </row>
    <row r="25" ht="30" customHeight="1" spans="1:8">
      <c r="A25" s="22">
        <v>22</v>
      </c>
      <c r="B25" s="9" t="s">
        <v>517</v>
      </c>
      <c r="C25" s="7" t="s">
        <v>565</v>
      </c>
      <c r="D25" s="11" t="s">
        <v>566</v>
      </c>
      <c r="E25" s="11" t="s">
        <v>548</v>
      </c>
      <c r="F25" s="11" t="s">
        <v>133</v>
      </c>
      <c r="G25" s="5" t="s">
        <v>14</v>
      </c>
      <c r="H25" s="5" t="s">
        <v>521</v>
      </c>
    </row>
    <row r="26" ht="30" customHeight="1" spans="1:8">
      <c r="A26" s="22">
        <v>23</v>
      </c>
      <c r="B26" s="9" t="s">
        <v>517</v>
      </c>
      <c r="C26" s="7" t="s">
        <v>567</v>
      </c>
      <c r="D26" s="11" t="s">
        <v>568</v>
      </c>
      <c r="E26" s="11" t="s">
        <v>548</v>
      </c>
      <c r="F26" s="11" t="s">
        <v>48</v>
      </c>
      <c r="G26" s="5" t="s">
        <v>14</v>
      </c>
      <c r="H26" s="5" t="s">
        <v>521</v>
      </c>
    </row>
    <row r="27" ht="30" customHeight="1" spans="1:8">
      <c r="A27" s="12">
        <v>24</v>
      </c>
      <c r="B27" s="9" t="s">
        <v>517</v>
      </c>
      <c r="C27" s="7" t="s">
        <v>569</v>
      </c>
      <c r="D27" s="11" t="s">
        <v>570</v>
      </c>
      <c r="E27" s="11" t="s">
        <v>548</v>
      </c>
      <c r="F27" s="11" t="s">
        <v>13</v>
      </c>
      <c r="G27" s="5" t="s">
        <v>14</v>
      </c>
      <c r="H27" s="5" t="s">
        <v>521</v>
      </c>
    </row>
    <row r="28" ht="30" customHeight="1" spans="1:8">
      <c r="A28" s="13"/>
      <c r="B28" s="9" t="s">
        <v>517</v>
      </c>
      <c r="C28" s="7" t="s">
        <v>569</v>
      </c>
      <c r="D28" s="11" t="s">
        <v>570</v>
      </c>
      <c r="E28" s="11" t="s">
        <v>548</v>
      </c>
      <c r="F28" s="11" t="s">
        <v>60</v>
      </c>
      <c r="G28" s="5" t="s">
        <v>14</v>
      </c>
      <c r="H28" s="5" t="s">
        <v>521</v>
      </c>
    </row>
    <row r="29" ht="30" customHeight="1" spans="1:8">
      <c r="A29" s="22">
        <v>25</v>
      </c>
      <c r="B29" s="9" t="s">
        <v>517</v>
      </c>
      <c r="C29" s="7" t="s">
        <v>571</v>
      </c>
      <c r="D29" s="11" t="s">
        <v>572</v>
      </c>
      <c r="E29" s="11" t="s">
        <v>548</v>
      </c>
      <c r="F29" s="11" t="s">
        <v>26</v>
      </c>
      <c r="G29" s="5" t="s">
        <v>14</v>
      </c>
      <c r="H29" s="5" t="s">
        <v>521</v>
      </c>
    </row>
    <row r="30" ht="30" customHeight="1" spans="1:8">
      <c r="A30" s="22">
        <v>26</v>
      </c>
      <c r="B30" s="9" t="s">
        <v>517</v>
      </c>
      <c r="C30" s="7" t="s">
        <v>573</v>
      </c>
      <c r="D30" s="11" t="s">
        <v>574</v>
      </c>
      <c r="E30" s="11" t="s">
        <v>548</v>
      </c>
      <c r="F30" s="11" t="s">
        <v>360</v>
      </c>
      <c r="G30" s="5" t="s">
        <v>14</v>
      </c>
      <c r="H30" s="5" t="s">
        <v>521</v>
      </c>
    </row>
    <row r="31" ht="30" customHeight="1" spans="1:8">
      <c r="A31" s="22">
        <v>27</v>
      </c>
      <c r="B31" s="9" t="s">
        <v>517</v>
      </c>
      <c r="C31" s="7" t="s">
        <v>575</v>
      </c>
      <c r="D31" s="11" t="s">
        <v>576</v>
      </c>
      <c r="E31" s="11" t="s">
        <v>548</v>
      </c>
      <c r="F31" s="11" t="s">
        <v>33</v>
      </c>
      <c r="G31" s="5" t="s">
        <v>14</v>
      </c>
      <c r="H31" s="5" t="s">
        <v>521</v>
      </c>
    </row>
    <row r="32" ht="30" customHeight="1" spans="1:8">
      <c r="A32" s="22">
        <v>28</v>
      </c>
      <c r="B32" s="9" t="s">
        <v>517</v>
      </c>
      <c r="C32" s="7" t="s">
        <v>577</v>
      </c>
      <c r="D32" s="11" t="s">
        <v>578</v>
      </c>
      <c r="E32" s="11" t="s">
        <v>579</v>
      </c>
      <c r="F32" s="11" t="s">
        <v>18</v>
      </c>
      <c r="G32" s="5" t="s">
        <v>14</v>
      </c>
      <c r="H32" s="5" t="s">
        <v>521</v>
      </c>
    </row>
    <row r="33" ht="30" customHeight="1" spans="1:8">
      <c r="A33" s="22">
        <v>29</v>
      </c>
      <c r="B33" s="9" t="s">
        <v>517</v>
      </c>
      <c r="C33" s="7" t="s">
        <v>580</v>
      </c>
      <c r="D33" s="11" t="s">
        <v>581</v>
      </c>
      <c r="E33" s="11" t="s">
        <v>579</v>
      </c>
      <c r="F33" s="11" t="s">
        <v>48</v>
      </c>
      <c r="G33" s="5" t="s">
        <v>14</v>
      </c>
      <c r="H33" s="5" t="s">
        <v>521</v>
      </c>
    </row>
    <row r="34" ht="30" customHeight="1" spans="1:8">
      <c r="A34" s="12">
        <v>30</v>
      </c>
      <c r="B34" s="9" t="s">
        <v>517</v>
      </c>
      <c r="C34" s="7" t="s">
        <v>582</v>
      </c>
      <c r="D34" s="11" t="s">
        <v>583</v>
      </c>
      <c r="E34" s="11" t="s">
        <v>579</v>
      </c>
      <c r="F34" s="11" t="s">
        <v>23</v>
      </c>
      <c r="G34" s="5" t="s">
        <v>14</v>
      </c>
      <c r="H34" s="5" t="s">
        <v>521</v>
      </c>
    </row>
    <row r="35" ht="30" customHeight="1" spans="1:8">
      <c r="A35" s="13"/>
      <c r="B35" s="9" t="s">
        <v>517</v>
      </c>
      <c r="C35" s="7" t="s">
        <v>582</v>
      </c>
      <c r="D35" s="11" t="s">
        <v>583</v>
      </c>
      <c r="E35" s="11" t="s">
        <v>579</v>
      </c>
      <c r="F35" s="11" t="s">
        <v>41</v>
      </c>
      <c r="G35" s="5" t="s">
        <v>14</v>
      </c>
      <c r="H35" s="5" t="s">
        <v>521</v>
      </c>
    </row>
    <row r="36" ht="30" customHeight="1" spans="1:8">
      <c r="A36" s="22">
        <v>31</v>
      </c>
      <c r="B36" s="9" t="s">
        <v>517</v>
      </c>
      <c r="C36" s="7" t="s">
        <v>584</v>
      </c>
      <c r="D36" s="11" t="s">
        <v>585</v>
      </c>
      <c r="E36" s="11" t="s">
        <v>579</v>
      </c>
      <c r="F36" s="11" t="s">
        <v>86</v>
      </c>
      <c r="G36" s="5" t="s">
        <v>14</v>
      </c>
      <c r="H36" s="5" t="s">
        <v>521</v>
      </c>
    </row>
    <row r="37" ht="30" customHeight="1" spans="1:8">
      <c r="A37" s="22">
        <v>32</v>
      </c>
      <c r="B37" s="9" t="s">
        <v>517</v>
      </c>
      <c r="C37" s="7" t="s">
        <v>586</v>
      </c>
      <c r="D37" s="11" t="s">
        <v>587</v>
      </c>
      <c r="E37" s="11" t="s">
        <v>579</v>
      </c>
      <c r="F37" s="11" t="s">
        <v>86</v>
      </c>
      <c r="G37" s="5" t="s">
        <v>14</v>
      </c>
      <c r="H37" s="5" t="s">
        <v>521</v>
      </c>
    </row>
    <row r="38" ht="30" customHeight="1" spans="1:8">
      <c r="A38" s="22">
        <v>33</v>
      </c>
      <c r="B38" s="9" t="s">
        <v>517</v>
      </c>
      <c r="C38" s="7" t="s">
        <v>588</v>
      </c>
      <c r="D38" s="11" t="s">
        <v>589</v>
      </c>
      <c r="E38" s="11" t="s">
        <v>579</v>
      </c>
      <c r="F38" s="11" t="s">
        <v>48</v>
      </c>
      <c r="G38" s="5" t="s">
        <v>14</v>
      </c>
      <c r="H38" s="5" t="s">
        <v>521</v>
      </c>
    </row>
    <row r="39" ht="30" customHeight="1" spans="1:8">
      <c r="A39" s="22">
        <v>34</v>
      </c>
      <c r="B39" s="9" t="s">
        <v>517</v>
      </c>
      <c r="C39" s="7" t="s">
        <v>590</v>
      </c>
      <c r="D39" s="11" t="s">
        <v>591</v>
      </c>
      <c r="E39" s="11" t="s">
        <v>579</v>
      </c>
      <c r="F39" s="11" t="s">
        <v>86</v>
      </c>
      <c r="G39" s="5" t="s">
        <v>14</v>
      </c>
      <c r="H39" s="5" t="s">
        <v>521</v>
      </c>
    </row>
    <row r="40" ht="30" customHeight="1" spans="1:8">
      <c r="A40" s="22">
        <v>35</v>
      </c>
      <c r="B40" s="9" t="s">
        <v>200</v>
      </c>
      <c r="C40" s="7" t="s">
        <v>592</v>
      </c>
      <c r="D40" s="11" t="s">
        <v>593</v>
      </c>
      <c r="E40" s="11" t="s">
        <v>594</v>
      </c>
      <c r="F40" s="11" t="s">
        <v>387</v>
      </c>
      <c r="G40" s="5" t="s">
        <v>14</v>
      </c>
      <c r="H40" s="5" t="s">
        <v>521</v>
      </c>
    </row>
    <row r="41" ht="30" customHeight="1" spans="1:8">
      <c r="A41" s="22">
        <v>36</v>
      </c>
      <c r="B41" s="9" t="s">
        <v>200</v>
      </c>
      <c r="C41" s="7" t="s">
        <v>595</v>
      </c>
      <c r="D41" s="11" t="s">
        <v>596</v>
      </c>
      <c r="E41" s="11" t="s">
        <v>594</v>
      </c>
      <c r="F41" s="11" t="s">
        <v>48</v>
      </c>
      <c r="G41" s="5" t="s">
        <v>14</v>
      </c>
      <c r="H41" s="5" t="s">
        <v>521</v>
      </c>
    </row>
    <row r="42" ht="30" customHeight="1" spans="1:8">
      <c r="A42" s="22">
        <v>37</v>
      </c>
      <c r="B42" s="9" t="s">
        <v>200</v>
      </c>
      <c r="C42" s="7" t="s">
        <v>597</v>
      </c>
      <c r="D42" s="11" t="s">
        <v>598</v>
      </c>
      <c r="E42" s="11" t="s">
        <v>594</v>
      </c>
      <c r="F42" s="11" t="s">
        <v>26</v>
      </c>
      <c r="G42" s="5" t="s">
        <v>14</v>
      </c>
      <c r="H42" s="5" t="s">
        <v>521</v>
      </c>
    </row>
    <row r="43" ht="30" customHeight="1" spans="1:8">
      <c r="A43" s="12">
        <v>38</v>
      </c>
      <c r="B43" s="9" t="s">
        <v>200</v>
      </c>
      <c r="C43" s="7" t="s">
        <v>599</v>
      </c>
      <c r="D43" s="11" t="s">
        <v>600</v>
      </c>
      <c r="E43" s="11" t="s">
        <v>594</v>
      </c>
      <c r="F43" s="11" t="s">
        <v>133</v>
      </c>
      <c r="G43" s="5" t="s">
        <v>14</v>
      </c>
      <c r="H43" s="5" t="s">
        <v>521</v>
      </c>
    </row>
    <row r="44" ht="30" customHeight="1" spans="1:8">
      <c r="A44" s="13"/>
      <c r="B44" s="9" t="s">
        <v>200</v>
      </c>
      <c r="C44" s="7" t="s">
        <v>599</v>
      </c>
      <c r="D44" s="11" t="s">
        <v>600</v>
      </c>
      <c r="E44" s="11" t="s">
        <v>594</v>
      </c>
      <c r="F44" s="11" t="s">
        <v>66</v>
      </c>
      <c r="G44" s="5" t="s">
        <v>14</v>
      </c>
      <c r="H44" s="5" t="s">
        <v>521</v>
      </c>
    </row>
    <row r="45" ht="30" customHeight="1" spans="1:8">
      <c r="A45" s="12">
        <v>39</v>
      </c>
      <c r="B45" s="9" t="s">
        <v>200</v>
      </c>
      <c r="C45" s="7" t="s">
        <v>601</v>
      </c>
      <c r="D45" s="11" t="s">
        <v>602</v>
      </c>
      <c r="E45" s="11" t="s">
        <v>594</v>
      </c>
      <c r="F45" s="11" t="s">
        <v>133</v>
      </c>
      <c r="G45" s="5" t="s">
        <v>14</v>
      </c>
      <c r="H45" s="5" t="s">
        <v>521</v>
      </c>
    </row>
    <row r="46" ht="30" customHeight="1" spans="1:8">
      <c r="A46" s="13"/>
      <c r="B46" s="9" t="s">
        <v>200</v>
      </c>
      <c r="C46" s="7" t="s">
        <v>601</v>
      </c>
      <c r="D46" s="11" t="s">
        <v>602</v>
      </c>
      <c r="E46" s="11" t="s">
        <v>594</v>
      </c>
      <c r="F46" s="11" t="s">
        <v>66</v>
      </c>
      <c r="G46" s="5" t="s">
        <v>14</v>
      </c>
      <c r="H46" s="5" t="s">
        <v>521</v>
      </c>
    </row>
    <row r="47" ht="30" customHeight="1" spans="1:8">
      <c r="A47" s="22">
        <v>40</v>
      </c>
      <c r="B47" s="9" t="s">
        <v>200</v>
      </c>
      <c r="C47" s="7" t="s">
        <v>603</v>
      </c>
      <c r="D47" s="11" t="s">
        <v>604</v>
      </c>
      <c r="E47" s="11" t="s">
        <v>594</v>
      </c>
      <c r="F47" s="11" t="s">
        <v>60</v>
      </c>
      <c r="G47" s="5" t="s">
        <v>14</v>
      </c>
      <c r="H47" s="5" t="s">
        <v>521</v>
      </c>
    </row>
    <row r="48" ht="30" customHeight="1" spans="1:8">
      <c r="A48" s="22">
        <v>41</v>
      </c>
      <c r="B48" s="9" t="s">
        <v>200</v>
      </c>
      <c r="C48" s="7" t="s">
        <v>605</v>
      </c>
      <c r="D48" s="11" t="s">
        <v>606</v>
      </c>
      <c r="E48" s="11" t="s">
        <v>594</v>
      </c>
      <c r="F48" s="11" t="s">
        <v>86</v>
      </c>
      <c r="G48" s="5" t="s">
        <v>14</v>
      </c>
      <c r="H48" s="5" t="s">
        <v>521</v>
      </c>
    </row>
    <row r="49" ht="30" customHeight="1" spans="1:8">
      <c r="A49" s="12">
        <v>42</v>
      </c>
      <c r="B49" s="9" t="s">
        <v>200</v>
      </c>
      <c r="C49" s="7" t="s">
        <v>607</v>
      </c>
      <c r="D49" s="11" t="s">
        <v>608</v>
      </c>
      <c r="E49" s="11" t="s">
        <v>594</v>
      </c>
      <c r="F49" s="11" t="s">
        <v>609</v>
      </c>
      <c r="G49" s="5" t="s">
        <v>14</v>
      </c>
      <c r="H49" s="5" t="s">
        <v>521</v>
      </c>
    </row>
    <row r="50" ht="30" customHeight="1" spans="1:8">
      <c r="A50" s="13"/>
      <c r="B50" s="9" t="s">
        <v>200</v>
      </c>
      <c r="C50" s="7" t="s">
        <v>607</v>
      </c>
      <c r="D50" s="11" t="s">
        <v>608</v>
      </c>
      <c r="E50" s="11" t="s">
        <v>594</v>
      </c>
      <c r="F50" s="11" t="s">
        <v>13</v>
      </c>
      <c r="G50" s="5" t="s">
        <v>14</v>
      </c>
      <c r="H50" s="5" t="s">
        <v>521</v>
      </c>
    </row>
    <row r="51" ht="30" customHeight="1" spans="1:8">
      <c r="A51" s="12">
        <v>43</v>
      </c>
      <c r="B51" s="9" t="s">
        <v>200</v>
      </c>
      <c r="C51" s="7" t="s">
        <v>610</v>
      </c>
      <c r="D51" s="11" t="s">
        <v>611</v>
      </c>
      <c r="E51" s="11" t="s">
        <v>594</v>
      </c>
      <c r="F51" s="11" t="s">
        <v>308</v>
      </c>
      <c r="G51" s="5" t="s">
        <v>14</v>
      </c>
      <c r="H51" s="5" t="s">
        <v>521</v>
      </c>
    </row>
    <row r="52" ht="30" customHeight="1" spans="1:8">
      <c r="A52" s="13"/>
      <c r="B52" s="9" t="s">
        <v>200</v>
      </c>
      <c r="C52" s="7" t="s">
        <v>610</v>
      </c>
      <c r="D52" s="11" t="s">
        <v>611</v>
      </c>
      <c r="E52" s="11" t="s">
        <v>594</v>
      </c>
      <c r="F52" s="11" t="s">
        <v>13</v>
      </c>
      <c r="G52" s="5" t="s">
        <v>14</v>
      </c>
      <c r="H52" s="5" t="s">
        <v>521</v>
      </c>
    </row>
    <row r="53" ht="30" customHeight="1" spans="1:8">
      <c r="A53" s="12">
        <v>44</v>
      </c>
      <c r="B53" s="9" t="s">
        <v>200</v>
      </c>
      <c r="C53" s="7" t="s">
        <v>612</v>
      </c>
      <c r="D53" s="11" t="s">
        <v>613</v>
      </c>
      <c r="E53" s="11" t="s">
        <v>594</v>
      </c>
      <c r="F53" s="11" t="s">
        <v>133</v>
      </c>
      <c r="G53" s="5" t="s">
        <v>14</v>
      </c>
      <c r="H53" s="5" t="s">
        <v>521</v>
      </c>
    </row>
    <row r="54" ht="30" customHeight="1" spans="1:8">
      <c r="A54" s="13"/>
      <c r="B54" s="9" t="s">
        <v>200</v>
      </c>
      <c r="C54" s="7" t="s">
        <v>612</v>
      </c>
      <c r="D54" s="11" t="s">
        <v>613</v>
      </c>
      <c r="E54" s="11" t="s">
        <v>594</v>
      </c>
      <c r="F54" s="11" t="s">
        <v>66</v>
      </c>
      <c r="G54" s="5" t="s">
        <v>14</v>
      </c>
      <c r="H54" s="5" t="s">
        <v>521</v>
      </c>
    </row>
    <row r="55" ht="30" customHeight="1" spans="1:8">
      <c r="A55" s="22">
        <v>45</v>
      </c>
      <c r="B55" s="9" t="s">
        <v>200</v>
      </c>
      <c r="C55" s="7" t="s">
        <v>614</v>
      </c>
      <c r="D55" s="11" t="s">
        <v>615</v>
      </c>
      <c r="E55" s="11" t="s">
        <v>594</v>
      </c>
      <c r="F55" s="11" t="s">
        <v>100</v>
      </c>
      <c r="G55" s="5" t="s">
        <v>14</v>
      </c>
      <c r="H55" s="5" t="s">
        <v>521</v>
      </c>
    </row>
    <row r="56" ht="30" customHeight="1" spans="1:8">
      <c r="A56" s="12">
        <v>46</v>
      </c>
      <c r="B56" s="9" t="s">
        <v>200</v>
      </c>
      <c r="C56" s="7" t="s">
        <v>616</v>
      </c>
      <c r="D56" s="11" t="s">
        <v>617</v>
      </c>
      <c r="E56" s="11" t="s">
        <v>594</v>
      </c>
      <c r="F56" s="11" t="s">
        <v>133</v>
      </c>
      <c r="G56" s="5" t="s">
        <v>14</v>
      </c>
      <c r="H56" s="5" t="s">
        <v>521</v>
      </c>
    </row>
    <row r="57" ht="30" customHeight="1" spans="1:8">
      <c r="A57" s="13"/>
      <c r="B57" s="9" t="s">
        <v>200</v>
      </c>
      <c r="C57" s="7" t="s">
        <v>616</v>
      </c>
      <c r="D57" s="11" t="s">
        <v>617</v>
      </c>
      <c r="E57" s="11" t="s">
        <v>594</v>
      </c>
      <c r="F57" s="11" t="s">
        <v>125</v>
      </c>
      <c r="G57" s="5" t="s">
        <v>14</v>
      </c>
      <c r="H57" s="5" t="s">
        <v>521</v>
      </c>
    </row>
    <row r="58" ht="30" customHeight="1" spans="1:8">
      <c r="A58" s="12">
        <v>47</v>
      </c>
      <c r="B58" s="9" t="s">
        <v>200</v>
      </c>
      <c r="C58" s="7" t="s">
        <v>618</v>
      </c>
      <c r="D58" s="11" t="s">
        <v>619</v>
      </c>
      <c r="E58" s="11" t="s">
        <v>594</v>
      </c>
      <c r="F58" s="11" t="s">
        <v>133</v>
      </c>
      <c r="G58" s="5" t="s">
        <v>14</v>
      </c>
      <c r="H58" s="5" t="s">
        <v>521</v>
      </c>
    </row>
    <row r="59" ht="30" customHeight="1" spans="1:8">
      <c r="A59" s="13"/>
      <c r="B59" s="9" t="s">
        <v>200</v>
      </c>
      <c r="C59" s="7" t="s">
        <v>618</v>
      </c>
      <c r="D59" s="11" t="s">
        <v>619</v>
      </c>
      <c r="E59" s="11" t="s">
        <v>594</v>
      </c>
      <c r="F59" s="11" t="s">
        <v>103</v>
      </c>
      <c r="G59" s="5" t="s">
        <v>14</v>
      </c>
      <c r="H59" s="5" t="s">
        <v>521</v>
      </c>
    </row>
    <row r="60" ht="30" customHeight="1" spans="1:8">
      <c r="A60" s="22">
        <v>48</v>
      </c>
      <c r="B60" s="9" t="s">
        <v>200</v>
      </c>
      <c r="C60" s="7" t="s">
        <v>620</v>
      </c>
      <c r="D60" s="11" t="s">
        <v>621</v>
      </c>
      <c r="E60" s="11" t="s">
        <v>594</v>
      </c>
      <c r="F60" s="11" t="s">
        <v>26</v>
      </c>
      <c r="G60" s="5" t="s">
        <v>14</v>
      </c>
      <c r="H60" s="5" t="s">
        <v>521</v>
      </c>
    </row>
    <row r="61" ht="30" customHeight="1" spans="1:8">
      <c r="A61" s="22">
        <v>49</v>
      </c>
      <c r="B61" s="9" t="s">
        <v>200</v>
      </c>
      <c r="C61" s="7" t="s">
        <v>622</v>
      </c>
      <c r="D61" s="11" t="s">
        <v>623</v>
      </c>
      <c r="E61" s="11" t="s">
        <v>594</v>
      </c>
      <c r="F61" s="11" t="s">
        <v>26</v>
      </c>
      <c r="G61" s="5" t="s">
        <v>14</v>
      </c>
      <c r="H61" s="5" t="s">
        <v>521</v>
      </c>
    </row>
    <row r="62" ht="30" customHeight="1" spans="1:8">
      <c r="A62" s="22">
        <v>50</v>
      </c>
      <c r="B62" s="9" t="s">
        <v>200</v>
      </c>
      <c r="C62" s="7" t="s">
        <v>624</v>
      </c>
      <c r="D62" s="11" t="s">
        <v>625</v>
      </c>
      <c r="E62" s="11" t="s">
        <v>594</v>
      </c>
      <c r="F62" s="11" t="s">
        <v>86</v>
      </c>
      <c r="G62" s="5" t="s">
        <v>14</v>
      </c>
      <c r="H62" s="5" t="s">
        <v>521</v>
      </c>
    </row>
    <row r="63" ht="30" customHeight="1" spans="1:8">
      <c r="A63" s="12">
        <v>51</v>
      </c>
      <c r="B63" s="9" t="s">
        <v>200</v>
      </c>
      <c r="C63" s="7" t="s">
        <v>626</v>
      </c>
      <c r="D63" s="11" t="s">
        <v>627</v>
      </c>
      <c r="E63" s="11" t="s">
        <v>594</v>
      </c>
      <c r="F63" s="11" t="s">
        <v>133</v>
      </c>
      <c r="G63" s="5" t="s">
        <v>14</v>
      </c>
      <c r="H63" s="5" t="s">
        <v>521</v>
      </c>
    </row>
    <row r="64" ht="30" customHeight="1" spans="1:8">
      <c r="A64" s="13"/>
      <c r="B64" s="9" t="s">
        <v>200</v>
      </c>
      <c r="C64" s="7" t="s">
        <v>626</v>
      </c>
      <c r="D64" s="11" t="s">
        <v>627</v>
      </c>
      <c r="E64" s="11" t="s">
        <v>594</v>
      </c>
      <c r="F64" s="11" t="s">
        <v>125</v>
      </c>
      <c r="G64" s="5" t="s">
        <v>14</v>
      </c>
      <c r="H64" s="5" t="s">
        <v>521</v>
      </c>
    </row>
    <row r="65" ht="30" customHeight="1" spans="1:8">
      <c r="A65" s="22">
        <v>52</v>
      </c>
      <c r="B65" s="9" t="s">
        <v>200</v>
      </c>
      <c r="C65" s="7" t="s">
        <v>628</v>
      </c>
      <c r="D65" s="11" t="s">
        <v>629</v>
      </c>
      <c r="E65" s="11" t="s">
        <v>594</v>
      </c>
      <c r="F65" s="11" t="s">
        <v>86</v>
      </c>
      <c r="G65" s="5" t="s">
        <v>14</v>
      </c>
      <c r="H65" s="5" t="s">
        <v>521</v>
      </c>
    </row>
  </sheetData>
  <mergeCells count="12">
    <mergeCell ref="A1:H1"/>
    <mergeCell ref="A13:A14"/>
    <mergeCell ref="A27:A28"/>
    <mergeCell ref="A34:A35"/>
    <mergeCell ref="A43:A44"/>
    <mergeCell ref="A45:A46"/>
    <mergeCell ref="A49:A50"/>
    <mergeCell ref="A51:A52"/>
    <mergeCell ref="A53:A54"/>
    <mergeCell ref="A56:A57"/>
    <mergeCell ref="A58:A59"/>
    <mergeCell ref="A63:A64"/>
  </mergeCells>
  <conditionalFormatting sqref="C2">
    <cfRule type="duplicateValues" dxfId="0" priority="5"/>
    <cfRule type="duplicateValues" dxfId="1" priority="4"/>
  </conditionalFormatting>
  <conditionalFormatting sqref="C3:C14 C15 C16:C18 C19:C31 C32:C37 C38 C39 C40:C65">
    <cfRule type="duplicateValues" dxfId="2" priority="1"/>
  </conditionalFormatting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0"/>
  <sheetViews>
    <sheetView workbookViewId="0">
      <selection activeCell="F6" sqref="F6"/>
    </sheetView>
  </sheetViews>
  <sheetFormatPr defaultColWidth="9" defaultRowHeight="13.5" outlineLevelCol="7"/>
  <cols>
    <col min="1" max="1" width="8.375" style="1" customWidth="1"/>
    <col min="2" max="2" width="20.75" customWidth="1"/>
    <col min="3" max="3" width="9.625" customWidth="1"/>
    <col min="4" max="4" width="14" customWidth="1"/>
    <col min="5" max="5" width="25.5" customWidth="1"/>
    <col min="6" max="6" width="34.25" customWidth="1"/>
    <col min="7" max="7" width="35.875" customWidth="1"/>
  </cols>
  <sheetData>
    <row r="1" ht="3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0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</row>
    <row r="3" ht="30" customHeight="1" spans="1:8">
      <c r="A3" s="5">
        <v>1</v>
      </c>
      <c r="B3" s="6" t="s">
        <v>517</v>
      </c>
      <c r="C3" s="7" t="s">
        <v>630</v>
      </c>
      <c r="D3" s="8" t="s">
        <v>631</v>
      </c>
      <c r="E3" s="9" t="s">
        <v>632</v>
      </c>
      <c r="F3" s="9" t="s">
        <v>100</v>
      </c>
      <c r="G3" s="5" t="s">
        <v>14</v>
      </c>
      <c r="H3" s="5" t="s">
        <v>633</v>
      </c>
    </row>
    <row r="4" ht="30" customHeight="1" spans="1:8">
      <c r="A4" s="12">
        <v>2</v>
      </c>
      <c r="B4" s="6" t="s">
        <v>517</v>
      </c>
      <c r="C4" s="7" t="s">
        <v>634</v>
      </c>
      <c r="D4" s="10" t="s">
        <v>635</v>
      </c>
      <c r="E4" s="11" t="s">
        <v>632</v>
      </c>
      <c r="F4" s="11" t="s">
        <v>100</v>
      </c>
      <c r="G4" s="5" t="s">
        <v>14</v>
      </c>
      <c r="H4" s="5" t="s">
        <v>633</v>
      </c>
    </row>
    <row r="5" ht="30" customHeight="1" spans="1:8">
      <c r="A5" s="13"/>
      <c r="B5" s="6" t="s">
        <v>517</v>
      </c>
      <c r="C5" s="7" t="s">
        <v>634</v>
      </c>
      <c r="D5" s="10" t="s">
        <v>635</v>
      </c>
      <c r="E5" s="11" t="s">
        <v>632</v>
      </c>
      <c r="F5" s="11" t="s">
        <v>26</v>
      </c>
      <c r="G5" s="5" t="s">
        <v>14</v>
      </c>
      <c r="H5" s="5" t="s">
        <v>633</v>
      </c>
    </row>
    <row r="6" ht="30" customHeight="1" spans="1:8">
      <c r="A6" s="5">
        <v>3</v>
      </c>
      <c r="B6" s="6" t="s">
        <v>517</v>
      </c>
      <c r="C6" s="7" t="s">
        <v>636</v>
      </c>
      <c r="D6" s="10" t="s">
        <v>637</v>
      </c>
      <c r="E6" s="11" t="s">
        <v>632</v>
      </c>
      <c r="F6" s="11" t="s">
        <v>71</v>
      </c>
      <c r="G6" s="5" t="s">
        <v>14</v>
      </c>
      <c r="H6" s="5" t="s">
        <v>633</v>
      </c>
    </row>
    <row r="7" ht="30" customHeight="1" spans="1:8">
      <c r="A7" s="5">
        <v>4</v>
      </c>
      <c r="B7" s="6" t="s">
        <v>517</v>
      </c>
      <c r="C7" s="7" t="s">
        <v>638</v>
      </c>
      <c r="D7" s="10" t="s">
        <v>639</v>
      </c>
      <c r="E7" s="11" t="s">
        <v>632</v>
      </c>
      <c r="F7" s="11" t="s">
        <v>308</v>
      </c>
      <c r="G7" s="5" t="s">
        <v>14</v>
      </c>
      <c r="H7" s="5" t="s">
        <v>633</v>
      </c>
    </row>
    <row r="8" ht="30" customHeight="1" spans="1:8">
      <c r="A8" s="5">
        <v>5</v>
      </c>
      <c r="B8" s="6" t="s">
        <v>517</v>
      </c>
      <c r="C8" s="7" t="s">
        <v>640</v>
      </c>
      <c r="D8" s="10" t="s">
        <v>641</v>
      </c>
      <c r="E8" s="11" t="s">
        <v>632</v>
      </c>
      <c r="F8" s="11" t="s">
        <v>360</v>
      </c>
      <c r="G8" s="5" t="s">
        <v>14</v>
      </c>
      <c r="H8" s="5" t="s">
        <v>633</v>
      </c>
    </row>
    <row r="9" ht="30" customHeight="1" spans="1:8">
      <c r="A9" s="5">
        <v>6</v>
      </c>
      <c r="B9" s="6" t="s">
        <v>517</v>
      </c>
      <c r="C9" s="7" t="s">
        <v>642</v>
      </c>
      <c r="D9" s="10" t="s">
        <v>643</v>
      </c>
      <c r="E9" s="11" t="s">
        <v>632</v>
      </c>
      <c r="F9" s="11" t="s">
        <v>308</v>
      </c>
      <c r="G9" s="5" t="s">
        <v>14</v>
      </c>
      <c r="H9" s="5" t="s">
        <v>633</v>
      </c>
    </row>
    <row r="10" ht="30" customHeight="1" spans="1:8">
      <c r="A10" s="5">
        <v>7</v>
      </c>
      <c r="B10" s="6" t="s">
        <v>517</v>
      </c>
      <c r="C10" s="7" t="s">
        <v>644</v>
      </c>
      <c r="D10" s="10" t="s">
        <v>645</v>
      </c>
      <c r="E10" s="11" t="s">
        <v>632</v>
      </c>
      <c r="F10" s="11" t="s">
        <v>26</v>
      </c>
      <c r="G10" s="5" t="s">
        <v>14</v>
      </c>
      <c r="H10" s="5" t="s">
        <v>633</v>
      </c>
    </row>
    <row r="11" ht="30" customHeight="1" spans="1:8">
      <c r="A11" s="12">
        <v>8</v>
      </c>
      <c r="B11" s="6" t="s">
        <v>517</v>
      </c>
      <c r="C11" s="7" t="s">
        <v>646</v>
      </c>
      <c r="D11" s="10" t="s">
        <v>647</v>
      </c>
      <c r="E11" s="11" t="s">
        <v>632</v>
      </c>
      <c r="F11" s="11" t="s">
        <v>23</v>
      </c>
      <c r="G11" s="5" t="s">
        <v>14</v>
      </c>
      <c r="H11" s="5" t="s">
        <v>633</v>
      </c>
    </row>
    <row r="12" ht="30" customHeight="1" spans="1:8">
      <c r="A12" s="13"/>
      <c r="B12" s="6" t="s">
        <v>517</v>
      </c>
      <c r="C12" s="7" t="s">
        <v>646</v>
      </c>
      <c r="D12" s="10" t="s">
        <v>647</v>
      </c>
      <c r="E12" s="11" t="s">
        <v>632</v>
      </c>
      <c r="F12" s="11" t="s">
        <v>40</v>
      </c>
      <c r="G12" s="5" t="s">
        <v>14</v>
      </c>
      <c r="H12" s="5" t="s">
        <v>633</v>
      </c>
    </row>
    <row r="13" ht="30" customHeight="1" spans="1:8">
      <c r="A13" s="12">
        <v>9</v>
      </c>
      <c r="B13" s="6" t="s">
        <v>517</v>
      </c>
      <c r="C13" s="7" t="s">
        <v>648</v>
      </c>
      <c r="D13" s="10" t="s">
        <v>649</v>
      </c>
      <c r="E13" s="11" t="s">
        <v>632</v>
      </c>
      <c r="F13" s="11" t="s">
        <v>26</v>
      </c>
      <c r="G13" s="5" t="s">
        <v>14</v>
      </c>
      <c r="H13" s="5" t="s">
        <v>633</v>
      </c>
    </row>
    <row r="14" ht="30" customHeight="1" spans="1:8">
      <c r="A14" s="13"/>
      <c r="B14" s="6" t="s">
        <v>517</v>
      </c>
      <c r="C14" s="7" t="s">
        <v>648</v>
      </c>
      <c r="D14" s="10" t="s">
        <v>649</v>
      </c>
      <c r="E14" s="11" t="s">
        <v>632</v>
      </c>
      <c r="F14" s="11" t="s">
        <v>86</v>
      </c>
      <c r="G14" s="5" t="s">
        <v>14</v>
      </c>
      <c r="H14" s="5" t="s">
        <v>633</v>
      </c>
    </row>
    <row r="15" ht="30" customHeight="1" spans="1:8">
      <c r="A15" s="5">
        <v>10</v>
      </c>
      <c r="B15" s="6" t="s">
        <v>517</v>
      </c>
      <c r="C15" s="7" t="s">
        <v>650</v>
      </c>
      <c r="D15" s="10" t="s">
        <v>651</v>
      </c>
      <c r="E15" s="11" t="s">
        <v>632</v>
      </c>
      <c r="F15" s="11" t="s">
        <v>100</v>
      </c>
      <c r="G15" s="5" t="s">
        <v>14</v>
      </c>
      <c r="H15" s="5" t="s">
        <v>633</v>
      </c>
    </row>
    <row r="16" ht="30" customHeight="1" spans="1:8">
      <c r="A16" s="5">
        <v>11</v>
      </c>
      <c r="B16" s="6" t="s">
        <v>200</v>
      </c>
      <c r="C16" s="7" t="s">
        <v>652</v>
      </c>
      <c r="D16" s="10" t="s">
        <v>653</v>
      </c>
      <c r="E16" s="11" t="s">
        <v>654</v>
      </c>
      <c r="F16" s="11" t="s">
        <v>48</v>
      </c>
      <c r="G16" s="5" t="s">
        <v>14</v>
      </c>
      <c r="H16" s="5" t="s">
        <v>633</v>
      </c>
    </row>
    <row r="17" ht="30" customHeight="1" spans="1:8">
      <c r="A17" s="12">
        <v>12</v>
      </c>
      <c r="B17" s="6" t="s">
        <v>200</v>
      </c>
      <c r="C17" s="7" t="s">
        <v>655</v>
      </c>
      <c r="D17" s="10" t="s">
        <v>656</v>
      </c>
      <c r="E17" s="11" t="s">
        <v>654</v>
      </c>
      <c r="F17" s="11" t="s">
        <v>36</v>
      </c>
      <c r="G17" s="5" t="s">
        <v>14</v>
      </c>
      <c r="H17" s="5" t="s">
        <v>633</v>
      </c>
    </row>
    <row r="18" ht="30" customHeight="1" spans="1:8">
      <c r="A18" s="13"/>
      <c r="B18" s="6" t="s">
        <v>200</v>
      </c>
      <c r="C18" s="7" t="s">
        <v>655</v>
      </c>
      <c r="D18" s="10" t="s">
        <v>656</v>
      </c>
      <c r="E18" s="11" t="s">
        <v>654</v>
      </c>
      <c r="F18" s="11" t="s">
        <v>657</v>
      </c>
      <c r="G18" s="5" t="s">
        <v>14</v>
      </c>
      <c r="H18" s="5" t="s">
        <v>633</v>
      </c>
    </row>
    <row r="19" ht="30" customHeight="1" spans="1:8">
      <c r="A19" s="5">
        <v>13</v>
      </c>
      <c r="B19" s="6" t="s">
        <v>200</v>
      </c>
      <c r="C19" s="7" t="s">
        <v>658</v>
      </c>
      <c r="D19" s="10" t="s">
        <v>659</v>
      </c>
      <c r="E19" s="11" t="s">
        <v>654</v>
      </c>
      <c r="F19" s="11" t="s">
        <v>36</v>
      </c>
      <c r="G19" s="5" t="s">
        <v>14</v>
      </c>
      <c r="H19" s="5" t="s">
        <v>633</v>
      </c>
    </row>
    <row r="20" ht="30" customHeight="1" spans="1:8">
      <c r="A20" s="5">
        <v>14</v>
      </c>
      <c r="B20" s="6" t="s">
        <v>200</v>
      </c>
      <c r="C20" s="7" t="s">
        <v>660</v>
      </c>
      <c r="D20" s="10" t="s">
        <v>661</v>
      </c>
      <c r="E20" s="11" t="s">
        <v>654</v>
      </c>
      <c r="F20" s="11" t="s">
        <v>100</v>
      </c>
      <c r="G20" s="5" t="s">
        <v>14</v>
      </c>
      <c r="H20" s="5" t="s">
        <v>633</v>
      </c>
    </row>
    <row r="21" ht="30" customHeight="1" spans="1:8">
      <c r="A21" s="5">
        <v>15</v>
      </c>
      <c r="B21" s="6" t="s">
        <v>200</v>
      </c>
      <c r="C21" s="7" t="s">
        <v>662</v>
      </c>
      <c r="D21" s="10" t="s">
        <v>663</v>
      </c>
      <c r="E21" s="11" t="s">
        <v>654</v>
      </c>
      <c r="F21" s="11" t="s">
        <v>57</v>
      </c>
      <c r="G21" s="5" t="s">
        <v>14</v>
      </c>
      <c r="H21" s="5" t="s">
        <v>633</v>
      </c>
    </row>
    <row r="22" ht="30" customHeight="1" spans="1:8">
      <c r="A22" s="5">
        <v>16</v>
      </c>
      <c r="B22" s="6" t="s">
        <v>200</v>
      </c>
      <c r="C22" s="7" t="s">
        <v>664</v>
      </c>
      <c r="D22" s="10" t="s">
        <v>665</v>
      </c>
      <c r="E22" s="11" t="s">
        <v>654</v>
      </c>
      <c r="F22" s="11" t="s">
        <v>125</v>
      </c>
      <c r="G22" s="5" t="s">
        <v>14</v>
      </c>
      <c r="H22" s="5" t="s">
        <v>633</v>
      </c>
    </row>
    <row r="23" ht="30" customHeight="1" spans="1:8">
      <c r="A23" s="12">
        <v>17</v>
      </c>
      <c r="B23" s="6" t="s">
        <v>200</v>
      </c>
      <c r="C23" s="7" t="s">
        <v>666</v>
      </c>
      <c r="D23" s="10" t="s">
        <v>667</v>
      </c>
      <c r="E23" s="11" t="s">
        <v>654</v>
      </c>
      <c r="F23" s="11" t="s">
        <v>66</v>
      </c>
      <c r="G23" s="5" t="s">
        <v>14</v>
      </c>
      <c r="H23" s="5" t="s">
        <v>633</v>
      </c>
    </row>
    <row r="24" ht="30" customHeight="1" spans="1:8">
      <c r="A24" s="13"/>
      <c r="B24" s="6" t="s">
        <v>200</v>
      </c>
      <c r="C24" s="7" t="s">
        <v>666</v>
      </c>
      <c r="D24" s="10" t="s">
        <v>667</v>
      </c>
      <c r="E24" s="11" t="s">
        <v>654</v>
      </c>
      <c r="F24" s="11" t="s">
        <v>57</v>
      </c>
      <c r="G24" s="5" t="s">
        <v>14</v>
      </c>
      <c r="H24" s="5" t="s">
        <v>633</v>
      </c>
    </row>
    <row r="25" ht="30" customHeight="1" spans="1:8">
      <c r="A25" s="5">
        <v>18</v>
      </c>
      <c r="B25" s="6" t="s">
        <v>200</v>
      </c>
      <c r="C25" s="7" t="s">
        <v>668</v>
      </c>
      <c r="D25" s="10" t="s">
        <v>669</v>
      </c>
      <c r="E25" s="11" t="s">
        <v>654</v>
      </c>
      <c r="F25" s="11" t="s">
        <v>308</v>
      </c>
      <c r="G25" s="5" t="s">
        <v>14</v>
      </c>
      <c r="H25" s="5" t="s">
        <v>633</v>
      </c>
    </row>
    <row r="26" ht="30" customHeight="1" spans="1:8">
      <c r="A26" s="5">
        <v>19</v>
      </c>
      <c r="B26" s="6" t="s">
        <v>200</v>
      </c>
      <c r="C26" s="7" t="s">
        <v>670</v>
      </c>
      <c r="D26" s="10" t="s">
        <v>671</v>
      </c>
      <c r="E26" s="11" t="s">
        <v>654</v>
      </c>
      <c r="F26" s="11" t="s">
        <v>86</v>
      </c>
      <c r="G26" s="5" t="s">
        <v>14</v>
      </c>
      <c r="H26" s="5" t="s">
        <v>633</v>
      </c>
    </row>
    <row r="27" ht="30" customHeight="1" spans="1:8">
      <c r="A27" s="5">
        <v>20</v>
      </c>
      <c r="B27" s="6" t="s">
        <v>200</v>
      </c>
      <c r="C27" s="7" t="s">
        <v>672</v>
      </c>
      <c r="D27" s="10" t="s">
        <v>673</v>
      </c>
      <c r="E27" s="11" t="s">
        <v>654</v>
      </c>
      <c r="F27" s="11" t="s">
        <v>36</v>
      </c>
      <c r="G27" s="5" t="s">
        <v>14</v>
      </c>
      <c r="H27" s="5" t="s">
        <v>633</v>
      </c>
    </row>
    <row r="28" ht="30" customHeight="1" spans="1:8">
      <c r="A28" s="5">
        <v>21</v>
      </c>
      <c r="B28" s="6" t="s">
        <v>200</v>
      </c>
      <c r="C28" s="7" t="s">
        <v>674</v>
      </c>
      <c r="D28" s="10" t="s">
        <v>675</v>
      </c>
      <c r="E28" s="11" t="s">
        <v>654</v>
      </c>
      <c r="F28" s="11" t="s">
        <v>48</v>
      </c>
      <c r="G28" s="5" t="s">
        <v>14</v>
      </c>
      <c r="H28" s="5" t="s">
        <v>633</v>
      </c>
    </row>
    <row r="29" ht="30" customHeight="1" spans="1:8">
      <c r="A29" s="5">
        <v>22</v>
      </c>
      <c r="B29" s="6" t="s">
        <v>200</v>
      </c>
      <c r="C29" s="7" t="s">
        <v>676</v>
      </c>
      <c r="D29" s="10" t="s">
        <v>677</v>
      </c>
      <c r="E29" s="11" t="s">
        <v>654</v>
      </c>
      <c r="F29" s="11" t="s">
        <v>60</v>
      </c>
      <c r="G29" s="5" t="s">
        <v>14</v>
      </c>
      <c r="H29" s="5" t="s">
        <v>633</v>
      </c>
    </row>
    <row r="30" ht="30" customHeight="1" spans="1:8">
      <c r="A30" s="5">
        <v>23</v>
      </c>
      <c r="B30" s="6" t="s">
        <v>200</v>
      </c>
      <c r="C30" s="7" t="s">
        <v>678</v>
      </c>
      <c r="D30" s="10" t="s">
        <v>679</v>
      </c>
      <c r="E30" s="11" t="s">
        <v>654</v>
      </c>
      <c r="F30" s="11" t="s">
        <v>86</v>
      </c>
      <c r="G30" s="5" t="s">
        <v>14</v>
      </c>
      <c r="H30" s="5" t="s">
        <v>633</v>
      </c>
    </row>
    <row r="31" ht="30" customHeight="1" spans="1:8">
      <c r="A31" s="5">
        <v>24</v>
      </c>
      <c r="B31" s="6" t="s">
        <v>200</v>
      </c>
      <c r="C31" s="7" t="s">
        <v>680</v>
      </c>
      <c r="D31" s="10" t="s">
        <v>681</v>
      </c>
      <c r="E31" s="11" t="s">
        <v>654</v>
      </c>
      <c r="F31" s="11" t="s">
        <v>103</v>
      </c>
      <c r="G31" s="5" t="s">
        <v>14</v>
      </c>
      <c r="H31" s="5" t="s">
        <v>633</v>
      </c>
    </row>
    <row r="32" ht="30" customHeight="1" spans="1:8">
      <c r="A32" s="5">
        <v>25</v>
      </c>
      <c r="B32" s="6" t="s">
        <v>200</v>
      </c>
      <c r="C32" s="7" t="s">
        <v>682</v>
      </c>
      <c r="D32" s="10" t="s">
        <v>683</v>
      </c>
      <c r="E32" s="11" t="s">
        <v>654</v>
      </c>
      <c r="F32" s="11" t="s">
        <v>133</v>
      </c>
      <c r="G32" s="5" t="s">
        <v>14</v>
      </c>
      <c r="H32" s="5" t="s">
        <v>633</v>
      </c>
    </row>
    <row r="33" ht="30" customHeight="1" spans="1:8">
      <c r="A33" s="5">
        <v>26</v>
      </c>
      <c r="B33" s="6" t="s">
        <v>200</v>
      </c>
      <c r="C33" s="7" t="s">
        <v>684</v>
      </c>
      <c r="D33" s="10" t="s">
        <v>685</v>
      </c>
      <c r="E33" s="11" t="s">
        <v>654</v>
      </c>
      <c r="F33" s="11" t="s">
        <v>48</v>
      </c>
      <c r="G33" s="5" t="s">
        <v>14</v>
      </c>
      <c r="H33" s="5" t="s">
        <v>633</v>
      </c>
    </row>
    <row r="34" ht="30" customHeight="1" spans="1:8">
      <c r="A34" s="5">
        <v>27</v>
      </c>
      <c r="B34" s="6" t="s">
        <v>200</v>
      </c>
      <c r="C34" s="7" t="s">
        <v>686</v>
      </c>
      <c r="D34" s="10" t="s">
        <v>687</v>
      </c>
      <c r="E34" s="11" t="s">
        <v>654</v>
      </c>
      <c r="F34" s="11" t="s">
        <v>30</v>
      </c>
      <c r="G34" s="5" t="s">
        <v>14</v>
      </c>
      <c r="H34" s="5" t="s">
        <v>633</v>
      </c>
    </row>
    <row r="35" ht="30" customHeight="1" spans="1:8">
      <c r="A35" s="12">
        <v>28</v>
      </c>
      <c r="B35" s="6" t="s">
        <v>200</v>
      </c>
      <c r="C35" s="7" t="s">
        <v>688</v>
      </c>
      <c r="D35" s="10" t="s">
        <v>689</v>
      </c>
      <c r="E35" s="11" t="s">
        <v>654</v>
      </c>
      <c r="F35" s="11" t="s">
        <v>18</v>
      </c>
      <c r="G35" s="5" t="s">
        <v>14</v>
      </c>
      <c r="H35" s="5" t="s">
        <v>633</v>
      </c>
    </row>
    <row r="36" ht="30" customHeight="1" spans="1:8">
      <c r="A36" s="13"/>
      <c r="B36" s="6" t="s">
        <v>200</v>
      </c>
      <c r="C36" s="7" t="s">
        <v>688</v>
      </c>
      <c r="D36" s="10" t="s">
        <v>689</v>
      </c>
      <c r="E36" s="11" t="s">
        <v>654</v>
      </c>
      <c r="F36" s="11" t="s">
        <v>125</v>
      </c>
      <c r="G36" s="5" t="s">
        <v>14</v>
      </c>
      <c r="H36" s="5" t="s">
        <v>633</v>
      </c>
    </row>
    <row r="37" ht="30" customHeight="1" spans="1:8">
      <c r="A37" s="5">
        <v>29</v>
      </c>
      <c r="B37" s="6" t="s">
        <v>200</v>
      </c>
      <c r="C37" s="7" t="s">
        <v>690</v>
      </c>
      <c r="D37" s="10" t="s">
        <v>691</v>
      </c>
      <c r="E37" s="11" t="s">
        <v>654</v>
      </c>
      <c r="F37" s="11" t="s">
        <v>609</v>
      </c>
      <c r="G37" s="5" t="s">
        <v>14</v>
      </c>
      <c r="H37" s="5" t="s">
        <v>633</v>
      </c>
    </row>
    <row r="38" ht="30" customHeight="1" spans="1:8">
      <c r="A38" s="5">
        <v>30</v>
      </c>
      <c r="B38" s="6" t="s">
        <v>200</v>
      </c>
      <c r="C38" s="7" t="s">
        <v>692</v>
      </c>
      <c r="D38" s="10" t="s">
        <v>693</v>
      </c>
      <c r="E38" s="11" t="s">
        <v>654</v>
      </c>
      <c r="F38" s="11" t="s">
        <v>100</v>
      </c>
      <c r="G38" s="5" t="s">
        <v>14</v>
      </c>
      <c r="H38" s="5" t="s">
        <v>633</v>
      </c>
    </row>
    <row r="39" ht="30" customHeight="1" spans="1:8">
      <c r="A39" s="5">
        <v>31</v>
      </c>
      <c r="B39" s="6" t="s">
        <v>200</v>
      </c>
      <c r="C39" s="7" t="s">
        <v>694</v>
      </c>
      <c r="D39" s="10" t="s">
        <v>695</v>
      </c>
      <c r="E39" s="11" t="s">
        <v>654</v>
      </c>
      <c r="F39" s="11" t="s">
        <v>100</v>
      </c>
      <c r="G39" s="5" t="s">
        <v>14</v>
      </c>
      <c r="H39" s="5" t="s">
        <v>633</v>
      </c>
    </row>
    <row r="40" ht="30" customHeight="1" spans="1:8">
      <c r="A40" s="5">
        <v>32</v>
      </c>
      <c r="B40" s="6" t="s">
        <v>200</v>
      </c>
      <c r="C40" s="7" t="s">
        <v>696</v>
      </c>
      <c r="D40" s="10" t="s">
        <v>697</v>
      </c>
      <c r="E40" s="11" t="s">
        <v>654</v>
      </c>
      <c r="F40" s="11" t="s">
        <v>66</v>
      </c>
      <c r="G40" s="5" t="s">
        <v>14</v>
      </c>
      <c r="H40" s="5" t="s">
        <v>633</v>
      </c>
    </row>
    <row r="41" ht="30" customHeight="1" spans="1:8">
      <c r="A41" s="5">
        <v>33</v>
      </c>
      <c r="B41" s="6" t="s">
        <v>200</v>
      </c>
      <c r="C41" s="7" t="s">
        <v>698</v>
      </c>
      <c r="D41" s="10" t="s">
        <v>699</v>
      </c>
      <c r="E41" s="11" t="s">
        <v>654</v>
      </c>
      <c r="F41" s="11" t="s">
        <v>56</v>
      </c>
      <c r="G41" s="5" t="s">
        <v>14</v>
      </c>
      <c r="H41" s="5" t="s">
        <v>633</v>
      </c>
    </row>
    <row r="42" ht="30" customHeight="1" spans="1:8">
      <c r="A42" s="5">
        <v>34</v>
      </c>
      <c r="B42" s="6" t="s">
        <v>200</v>
      </c>
      <c r="C42" s="7" t="s">
        <v>700</v>
      </c>
      <c r="D42" s="10" t="s">
        <v>701</v>
      </c>
      <c r="E42" s="11" t="s">
        <v>654</v>
      </c>
      <c r="F42" s="11" t="s">
        <v>18</v>
      </c>
      <c r="G42" s="5" t="s">
        <v>14</v>
      </c>
      <c r="H42" s="5" t="s">
        <v>633</v>
      </c>
    </row>
    <row r="43" ht="30" customHeight="1" spans="1:8">
      <c r="A43" s="12">
        <v>35</v>
      </c>
      <c r="B43" s="6" t="s">
        <v>200</v>
      </c>
      <c r="C43" s="7" t="s">
        <v>702</v>
      </c>
      <c r="D43" s="10" t="s">
        <v>703</v>
      </c>
      <c r="E43" s="11" t="s">
        <v>654</v>
      </c>
      <c r="F43" s="11" t="s">
        <v>125</v>
      </c>
      <c r="G43" s="5" t="s">
        <v>14</v>
      </c>
      <c r="H43" s="5" t="s">
        <v>633</v>
      </c>
    </row>
    <row r="44" ht="30" customHeight="1" spans="1:8">
      <c r="A44" s="13"/>
      <c r="B44" s="6" t="s">
        <v>200</v>
      </c>
      <c r="C44" s="7" t="s">
        <v>702</v>
      </c>
      <c r="D44" s="10" t="s">
        <v>703</v>
      </c>
      <c r="E44" s="11" t="s">
        <v>654</v>
      </c>
      <c r="F44" s="11" t="s">
        <v>48</v>
      </c>
      <c r="G44" s="5" t="s">
        <v>14</v>
      </c>
      <c r="H44" s="5" t="s">
        <v>633</v>
      </c>
    </row>
    <row r="45" ht="30" customHeight="1" spans="1:8">
      <c r="A45" s="5">
        <v>36</v>
      </c>
      <c r="B45" s="6" t="s">
        <v>200</v>
      </c>
      <c r="C45" s="7" t="s">
        <v>704</v>
      </c>
      <c r="D45" s="10" t="s">
        <v>705</v>
      </c>
      <c r="E45" s="11" t="s">
        <v>654</v>
      </c>
      <c r="F45" s="11" t="s">
        <v>26</v>
      </c>
      <c r="G45" s="5" t="s">
        <v>14</v>
      </c>
      <c r="H45" s="5" t="s">
        <v>633</v>
      </c>
    </row>
    <row r="46" ht="30" customHeight="1" spans="1:8">
      <c r="A46" s="5">
        <v>37</v>
      </c>
      <c r="B46" s="6" t="s">
        <v>200</v>
      </c>
      <c r="C46" s="7" t="s">
        <v>706</v>
      </c>
      <c r="D46" s="10" t="s">
        <v>707</v>
      </c>
      <c r="E46" s="11" t="s">
        <v>654</v>
      </c>
      <c r="F46" s="11" t="s">
        <v>18</v>
      </c>
      <c r="G46" s="5" t="s">
        <v>14</v>
      </c>
      <c r="H46" s="5" t="s">
        <v>633</v>
      </c>
    </row>
    <row r="47" ht="30" customHeight="1" spans="1:8">
      <c r="A47" s="12">
        <v>38</v>
      </c>
      <c r="B47" s="6" t="s">
        <v>200</v>
      </c>
      <c r="C47" s="7" t="s">
        <v>708</v>
      </c>
      <c r="D47" s="10" t="s">
        <v>709</v>
      </c>
      <c r="E47" s="11" t="s">
        <v>654</v>
      </c>
      <c r="F47" s="11" t="s">
        <v>18</v>
      </c>
      <c r="G47" s="5" t="s">
        <v>14</v>
      </c>
      <c r="H47" s="5" t="s">
        <v>633</v>
      </c>
    </row>
    <row r="48" ht="30" customHeight="1" spans="1:8">
      <c r="A48" s="13"/>
      <c r="B48" s="6" t="s">
        <v>200</v>
      </c>
      <c r="C48" s="7" t="s">
        <v>708</v>
      </c>
      <c r="D48" s="10" t="s">
        <v>709</v>
      </c>
      <c r="E48" s="11" t="s">
        <v>654</v>
      </c>
      <c r="F48" s="11" t="s">
        <v>86</v>
      </c>
      <c r="G48" s="5" t="s">
        <v>14</v>
      </c>
      <c r="H48" s="5" t="s">
        <v>633</v>
      </c>
    </row>
    <row r="49" ht="30" customHeight="1" spans="1:8">
      <c r="A49" s="5">
        <v>39</v>
      </c>
      <c r="B49" s="6" t="s">
        <v>200</v>
      </c>
      <c r="C49" s="7" t="s">
        <v>710</v>
      </c>
      <c r="D49" s="10" t="s">
        <v>711</v>
      </c>
      <c r="E49" s="11" t="s">
        <v>654</v>
      </c>
      <c r="F49" s="11" t="s">
        <v>29</v>
      </c>
      <c r="G49" s="5" t="s">
        <v>14</v>
      </c>
      <c r="H49" s="5" t="s">
        <v>633</v>
      </c>
    </row>
    <row r="50" ht="30" customHeight="1" spans="1:8">
      <c r="A50" s="5">
        <v>40</v>
      </c>
      <c r="B50" s="6" t="s">
        <v>200</v>
      </c>
      <c r="C50" s="7" t="s">
        <v>712</v>
      </c>
      <c r="D50" s="10" t="s">
        <v>713</v>
      </c>
      <c r="E50" s="11" t="s">
        <v>654</v>
      </c>
      <c r="F50" s="11" t="s">
        <v>103</v>
      </c>
      <c r="G50" s="5" t="s">
        <v>14</v>
      </c>
      <c r="H50" s="5" t="s">
        <v>633</v>
      </c>
    </row>
    <row r="51" ht="30" customHeight="1" spans="1:8">
      <c r="A51" s="5">
        <v>41</v>
      </c>
      <c r="B51" s="6" t="s">
        <v>200</v>
      </c>
      <c r="C51" s="7" t="s">
        <v>714</v>
      </c>
      <c r="D51" s="10" t="s">
        <v>715</v>
      </c>
      <c r="E51" s="11" t="s">
        <v>654</v>
      </c>
      <c r="F51" s="11" t="s">
        <v>103</v>
      </c>
      <c r="G51" s="5" t="s">
        <v>14</v>
      </c>
      <c r="H51" s="5" t="s">
        <v>633</v>
      </c>
    </row>
    <row r="52" ht="30" customHeight="1" spans="1:8">
      <c r="A52" s="12">
        <v>42</v>
      </c>
      <c r="B52" s="6" t="s">
        <v>200</v>
      </c>
      <c r="C52" s="7" t="s">
        <v>716</v>
      </c>
      <c r="D52" s="10" t="s">
        <v>717</v>
      </c>
      <c r="E52" s="11" t="s">
        <v>654</v>
      </c>
      <c r="F52" s="11" t="s">
        <v>125</v>
      </c>
      <c r="G52" s="5" t="s">
        <v>14</v>
      </c>
      <c r="H52" s="5" t="s">
        <v>633</v>
      </c>
    </row>
    <row r="53" ht="30" customHeight="1" spans="1:8">
      <c r="A53" s="13"/>
      <c r="B53" s="6" t="s">
        <v>200</v>
      </c>
      <c r="C53" s="7" t="s">
        <v>716</v>
      </c>
      <c r="D53" s="10" t="s">
        <v>717</v>
      </c>
      <c r="E53" s="11" t="s">
        <v>654</v>
      </c>
      <c r="F53" s="11" t="s">
        <v>48</v>
      </c>
      <c r="G53" s="5" t="s">
        <v>14</v>
      </c>
      <c r="H53" s="5" t="s">
        <v>633</v>
      </c>
    </row>
    <row r="54" ht="30" customHeight="1" spans="1:8">
      <c r="A54" s="5">
        <v>43</v>
      </c>
      <c r="B54" s="6" t="s">
        <v>200</v>
      </c>
      <c r="C54" s="7" t="s">
        <v>718</v>
      </c>
      <c r="D54" s="10" t="s">
        <v>719</v>
      </c>
      <c r="E54" s="11" t="s">
        <v>654</v>
      </c>
      <c r="F54" s="11" t="s">
        <v>83</v>
      </c>
      <c r="G54" s="5" t="s">
        <v>14</v>
      </c>
      <c r="H54" s="5" t="s">
        <v>633</v>
      </c>
    </row>
    <row r="55" ht="30" customHeight="1" spans="1:8">
      <c r="A55" s="5">
        <v>44</v>
      </c>
      <c r="B55" s="6" t="s">
        <v>200</v>
      </c>
      <c r="C55" s="7" t="s">
        <v>720</v>
      </c>
      <c r="D55" s="10" t="s">
        <v>721</v>
      </c>
      <c r="E55" s="11" t="s">
        <v>654</v>
      </c>
      <c r="F55" s="11" t="s">
        <v>48</v>
      </c>
      <c r="G55" s="5" t="s">
        <v>14</v>
      </c>
      <c r="H55" s="5" t="s">
        <v>633</v>
      </c>
    </row>
    <row r="56" ht="30" customHeight="1" spans="1:8">
      <c r="A56" s="12">
        <v>45</v>
      </c>
      <c r="B56" s="6" t="s">
        <v>200</v>
      </c>
      <c r="C56" s="7" t="s">
        <v>722</v>
      </c>
      <c r="D56" s="10" t="s">
        <v>723</v>
      </c>
      <c r="E56" s="11" t="s">
        <v>654</v>
      </c>
      <c r="F56" s="11" t="s">
        <v>100</v>
      </c>
      <c r="G56" s="5" t="s">
        <v>14</v>
      </c>
      <c r="H56" s="5" t="s">
        <v>633</v>
      </c>
    </row>
    <row r="57" ht="30" customHeight="1" spans="1:8">
      <c r="A57" s="13"/>
      <c r="B57" s="6" t="s">
        <v>200</v>
      </c>
      <c r="C57" s="7" t="s">
        <v>722</v>
      </c>
      <c r="D57" s="10" t="s">
        <v>723</v>
      </c>
      <c r="E57" s="11" t="s">
        <v>654</v>
      </c>
      <c r="F57" s="11" t="s">
        <v>724</v>
      </c>
      <c r="G57" s="5" t="s">
        <v>14</v>
      </c>
      <c r="H57" s="5" t="s">
        <v>633</v>
      </c>
    </row>
    <row r="58" ht="30" customHeight="1" spans="1:8">
      <c r="A58" s="5">
        <v>46</v>
      </c>
      <c r="B58" s="6" t="s">
        <v>200</v>
      </c>
      <c r="C58" s="7" t="s">
        <v>725</v>
      </c>
      <c r="D58" s="10" t="s">
        <v>726</v>
      </c>
      <c r="E58" s="11" t="s">
        <v>654</v>
      </c>
      <c r="F58" s="11" t="s">
        <v>86</v>
      </c>
      <c r="G58" s="5" t="s">
        <v>14</v>
      </c>
      <c r="H58" s="5" t="s">
        <v>633</v>
      </c>
    </row>
    <row r="59" ht="30" customHeight="1" spans="1:8">
      <c r="A59" s="5">
        <v>47</v>
      </c>
      <c r="B59" s="6" t="s">
        <v>200</v>
      </c>
      <c r="C59" s="7" t="s">
        <v>727</v>
      </c>
      <c r="D59" s="10" t="s">
        <v>728</v>
      </c>
      <c r="E59" s="11" t="s">
        <v>654</v>
      </c>
      <c r="F59" s="11" t="s">
        <v>387</v>
      </c>
      <c r="G59" s="5" t="s">
        <v>14</v>
      </c>
      <c r="H59" s="5" t="s">
        <v>633</v>
      </c>
    </row>
    <row r="60" ht="30" customHeight="1" spans="1:8">
      <c r="A60" s="12">
        <v>48</v>
      </c>
      <c r="B60" s="6" t="s">
        <v>200</v>
      </c>
      <c r="C60" s="7" t="s">
        <v>729</v>
      </c>
      <c r="D60" s="10" t="s">
        <v>730</v>
      </c>
      <c r="E60" s="11" t="s">
        <v>654</v>
      </c>
      <c r="F60" s="11" t="s">
        <v>18</v>
      </c>
      <c r="G60" s="5" t="s">
        <v>14</v>
      </c>
      <c r="H60" s="5" t="s">
        <v>633</v>
      </c>
    </row>
    <row r="61" ht="30" customHeight="1" spans="1:8">
      <c r="A61" s="13"/>
      <c r="B61" s="6" t="s">
        <v>200</v>
      </c>
      <c r="C61" s="7" t="s">
        <v>729</v>
      </c>
      <c r="D61" s="10" t="s">
        <v>730</v>
      </c>
      <c r="E61" s="11" t="s">
        <v>654</v>
      </c>
      <c r="F61" s="11" t="s">
        <v>56</v>
      </c>
      <c r="G61" s="5" t="s">
        <v>14</v>
      </c>
      <c r="H61" s="5" t="s">
        <v>633</v>
      </c>
    </row>
    <row r="62" ht="30" customHeight="1" spans="1:8">
      <c r="A62" s="5">
        <v>49</v>
      </c>
      <c r="B62" s="6" t="s">
        <v>200</v>
      </c>
      <c r="C62" s="7" t="s">
        <v>731</v>
      </c>
      <c r="D62" s="10" t="s">
        <v>732</v>
      </c>
      <c r="E62" s="11" t="s">
        <v>654</v>
      </c>
      <c r="F62" s="11" t="s">
        <v>18</v>
      </c>
      <c r="G62" s="5" t="s">
        <v>14</v>
      </c>
      <c r="H62" s="5" t="s">
        <v>633</v>
      </c>
    </row>
    <row r="63" ht="30" customHeight="1" spans="1:8">
      <c r="A63" s="12">
        <v>50</v>
      </c>
      <c r="B63" s="6" t="s">
        <v>200</v>
      </c>
      <c r="C63" s="7" t="s">
        <v>733</v>
      </c>
      <c r="D63" s="10" t="s">
        <v>734</v>
      </c>
      <c r="E63" s="11" t="s">
        <v>654</v>
      </c>
      <c r="F63" s="11" t="s">
        <v>100</v>
      </c>
      <c r="G63" s="5" t="s">
        <v>14</v>
      </c>
      <c r="H63" s="5" t="s">
        <v>633</v>
      </c>
    </row>
    <row r="64" ht="30" customHeight="1" spans="1:8">
      <c r="A64" s="13"/>
      <c r="B64" s="6" t="s">
        <v>200</v>
      </c>
      <c r="C64" s="7" t="s">
        <v>733</v>
      </c>
      <c r="D64" s="10" t="s">
        <v>734</v>
      </c>
      <c r="E64" s="11" t="s">
        <v>654</v>
      </c>
      <c r="F64" s="11" t="s">
        <v>140</v>
      </c>
      <c r="G64" s="5" t="s">
        <v>14</v>
      </c>
      <c r="H64" s="5" t="s">
        <v>633</v>
      </c>
    </row>
    <row r="65" ht="30" customHeight="1" spans="1:8">
      <c r="A65" s="12">
        <v>51</v>
      </c>
      <c r="B65" s="6" t="s">
        <v>200</v>
      </c>
      <c r="C65" s="7" t="s">
        <v>735</v>
      </c>
      <c r="D65" s="10" t="s">
        <v>736</v>
      </c>
      <c r="E65" s="11" t="s">
        <v>654</v>
      </c>
      <c r="F65" s="11" t="s">
        <v>18</v>
      </c>
      <c r="G65" s="5" t="s">
        <v>14</v>
      </c>
      <c r="H65" s="5" t="s">
        <v>633</v>
      </c>
    </row>
    <row r="66" ht="30" customHeight="1" spans="1:8">
      <c r="A66" s="13"/>
      <c r="B66" s="6" t="s">
        <v>200</v>
      </c>
      <c r="C66" s="7" t="s">
        <v>735</v>
      </c>
      <c r="D66" s="10" t="s">
        <v>736</v>
      </c>
      <c r="E66" s="11" t="s">
        <v>654</v>
      </c>
      <c r="F66" s="11" t="s">
        <v>57</v>
      </c>
      <c r="G66" s="5" t="s">
        <v>14</v>
      </c>
      <c r="H66" s="5" t="s">
        <v>633</v>
      </c>
    </row>
    <row r="67" ht="30" customHeight="1" spans="1:8">
      <c r="A67" s="12">
        <v>52</v>
      </c>
      <c r="B67" s="6" t="s">
        <v>200</v>
      </c>
      <c r="C67" s="7" t="s">
        <v>737</v>
      </c>
      <c r="D67" s="10" t="s">
        <v>738</v>
      </c>
      <c r="E67" s="11" t="s">
        <v>654</v>
      </c>
      <c r="F67" s="11" t="s">
        <v>18</v>
      </c>
      <c r="G67" s="5" t="s">
        <v>14</v>
      </c>
      <c r="H67" s="5" t="s">
        <v>633</v>
      </c>
    </row>
    <row r="68" ht="30" customHeight="1" spans="1:8">
      <c r="A68" s="13"/>
      <c r="B68" s="19" t="s">
        <v>200</v>
      </c>
      <c r="C68" s="7" t="s">
        <v>737</v>
      </c>
      <c r="D68" s="19" t="s">
        <v>738</v>
      </c>
      <c r="E68" s="19" t="s">
        <v>654</v>
      </c>
      <c r="F68" s="19" t="s">
        <v>26</v>
      </c>
      <c r="G68" s="5" t="s">
        <v>14</v>
      </c>
      <c r="H68" s="5" t="s">
        <v>633</v>
      </c>
    </row>
    <row r="69" ht="30" customHeight="1" spans="1:8">
      <c r="A69" s="14">
        <v>53</v>
      </c>
      <c r="B69" s="19" t="s">
        <v>200</v>
      </c>
      <c r="C69" s="7" t="s">
        <v>739</v>
      </c>
      <c r="D69" s="19" t="s">
        <v>740</v>
      </c>
      <c r="E69" s="19" t="s">
        <v>654</v>
      </c>
      <c r="F69" s="19" t="s">
        <v>60</v>
      </c>
      <c r="G69" s="5" t="s">
        <v>14</v>
      </c>
      <c r="H69" s="5" t="s">
        <v>633</v>
      </c>
    </row>
    <row r="70" ht="30" customHeight="1" spans="1:8">
      <c r="A70" s="14">
        <v>54</v>
      </c>
      <c r="B70" s="19" t="s">
        <v>200</v>
      </c>
      <c r="C70" s="7" t="s">
        <v>741</v>
      </c>
      <c r="D70" s="19" t="s">
        <v>742</v>
      </c>
      <c r="E70" s="19" t="s">
        <v>654</v>
      </c>
      <c r="F70" s="19" t="s">
        <v>103</v>
      </c>
      <c r="G70" s="5" t="s">
        <v>14</v>
      </c>
      <c r="H70" s="5" t="s">
        <v>633</v>
      </c>
    </row>
  </sheetData>
  <mergeCells count="15">
    <mergeCell ref="A1:H1"/>
    <mergeCell ref="A4:A5"/>
    <mergeCell ref="A11:A12"/>
    <mergeCell ref="A13:A14"/>
    <mergeCell ref="A17:A18"/>
    <mergeCell ref="A23:A24"/>
    <mergeCell ref="A35:A36"/>
    <mergeCell ref="A43:A44"/>
    <mergeCell ref="A47:A48"/>
    <mergeCell ref="A52:A53"/>
    <mergeCell ref="A56:A57"/>
    <mergeCell ref="A60:A61"/>
    <mergeCell ref="A63:A64"/>
    <mergeCell ref="A65:A66"/>
    <mergeCell ref="A67:A68"/>
  </mergeCells>
  <conditionalFormatting sqref="C2">
    <cfRule type="duplicateValues" dxfId="0" priority="5"/>
    <cfRule type="duplicateValues" dxfId="1" priority="4"/>
  </conditionalFormatting>
  <conditionalFormatting sqref="C3:C5 C6:C12 C13:C14 C15 C16 C17:C18 C19:C38 C39:C70">
    <cfRule type="duplicateValues" dxfId="2" priority="1"/>
  </conditionalFormatting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3"/>
  <sheetViews>
    <sheetView workbookViewId="0">
      <selection activeCell="F11" sqref="F11"/>
    </sheetView>
  </sheetViews>
  <sheetFormatPr defaultColWidth="9" defaultRowHeight="13.5" outlineLevelCol="7"/>
  <cols>
    <col min="2" max="2" width="22" customWidth="1"/>
    <col min="4" max="4" width="13.25" customWidth="1"/>
    <col min="5" max="5" width="25.625" customWidth="1"/>
    <col min="6" max="6" width="34.375" customWidth="1"/>
    <col min="7" max="7" width="36.5" customWidth="1"/>
  </cols>
  <sheetData>
    <row r="1" ht="3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0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</row>
    <row r="3" ht="30" customHeight="1" spans="1:8">
      <c r="A3" s="12">
        <v>1</v>
      </c>
      <c r="B3" s="6" t="s">
        <v>517</v>
      </c>
      <c r="C3" s="7" t="s">
        <v>743</v>
      </c>
      <c r="D3" s="8" t="s">
        <v>744</v>
      </c>
      <c r="E3" s="9" t="s">
        <v>745</v>
      </c>
      <c r="F3" s="9" t="s">
        <v>48</v>
      </c>
      <c r="G3" s="5" t="s">
        <v>14</v>
      </c>
      <c r="H3" s="5" t="s">
        <v>746</v>
      </c>
    </row>
    <row r="4" ht="30" customHeight="1" spans="1:8">
      <c r="A4" s="13"/>
      <c r="B4" s="6" t="s">
        <v>517</v>
      </c>
      <c r="C4" s="7" t="s">
        <v>743</v>
      </c>
      <c r="D4" s="10" t="s">
        <v>744</v>
      </c>
      <c r="E4" s="11" t="s">
        <v>745</v>
      </c>
      <c r="F4" s="11" t="s">
        <v>71</v>
      </c>
      <c r="G4" s="5" t="s">
        <v>14</v>
      </c>
      <c r="H4" s="5" t="s">
        <v>746</v>
      </c>
    </row>
    <row r="5" ht="30" customHeight="1" spans="1:8">
      <c r="A5" s="5">
        <v>2</v>
      </c>
      <c r="B5" s="6" t="s">
        <v>517</v>
      </c>
      <c r="C5" s="7" t="s">
        <v>747</v>
      </c>
      <c r="D5" s="10" t="s">
        <v>748</v>
      </c>
      <c r="E5" s="11" t="s">
        <v>749</v>
      </c>
      <c r="F5" s="11" t="s">
        <v>29</v>
      </c>
      <c r="G5" s="5" t="s">
        <v>14</v>
      </c>
      <c r="H5" s="5" t="s">
        <v>746</v>
      </c>
    </row>
    <row r="6" ht="30" customHeight="1" spans="1:8">
      <c r="A6" s="5">
        <v>3</v>
      </c>
      <c r="B6" s="6" t="s">
        <v>517</v>
      </c>
      <c r="C6" s="7" t="s">
        <v>750</v>
      </c>
      <c r="D6" s="10" t="s">
        <v>751</v>
      </c>
      <c r="E6" s="11" t="s">
        <v>749</v>
      </c>
      <c r="F6" s="11" t="s">
        <v>18</v>
      </c>
      <c r="G6" s="5" t="s">
        <v>14</v>
      </c>
      <c r="H6" s="5" t="s">
        <v>746</v>
      </c>
    </row>
    <row r="7" ht="30" customHeight="1" spans="1:8">
      <c r="A7" s="12">
        <v>4</v>
      </c>
      <c r="B7" s="6" t="s">
        <v>517</v>
      </c>
      <c r="C7" s="7" t="s">
        <v>752</v>
      </c>
      <c r="D7" s="10" t="s">
        <v>753</v>
      </c>
      <c r="E7" s="11" t="s">
        <v>749</v>
      </c>
      <c r="F7" s="11" t="s">
        <v>18</v>
      </c>
      <c r="G7" s="5" t="s">
        <v>14</v>
      </c>
      <c r="H7" s="5" t="s">
        <v>746</v>
      </c>
    </row>
    <row r="8" ht="30" customHeight="1" spans="1:8">
      <c r="A8" s="13"/>
      <c r="B8" s="6" t="s">
        <v>517</v>
      </c>
      <c r="C8" s="7" t="s">
        <v>752</v>
      </c>
      <c r="D8" s="10" t="s">
        <v>753</v>
      </c>
      <c r="E8" s="11" t="s">
        <v>749</v>
      </c>
      <c r="F8" s="11" t="s">
        <v>125</v>
      </c>
      <c r="G8" s="5" t="s">
        <v>14</v>
      </c>
      <c r="H8" s="5" t="s">
        <v>746</v>
      </c>
    </row>
    <row r="9" ht="30" customHeight="1" spans="1:8">
      <c r="A9" s="5">
        <v>5</v>
      </c>
      <c r="B9" s="6" t="s">
        <v>517</v>
      </c>
      <c r="C9" s="7" t="s">
        <v>754</v>
      </c>
      <c r="D9" s="10" t="s">
        <v>755</v>
      </c>
      <c r="E9" s="11" t="s">
        <v>749</v>
      </c>
      <c r="F9" s="11" t="s">
        <v>29</v>
      </c>
      <c r="G9" s="5" t="s">
        <v>14</v>
      </c>
      <c r="H9" s="5" t="s">
        <v>746</v>
      </c>
    </row>
    <row r="10" ht="30" customHeight="1" spans="1:8">
      <c r="A10" s="5">
        <v>6</v>
      </c>
      <c r="B10" s="6" t="s">
        <v>517</v>
      </c>
      <c r="C10" s="7" t="s">
        <v>756</v>
      </c>
      <c r="D10" s="10" t="s">
        <v>757</v>
      </c>
      <c r="E10" s="11" t="s">
        <v>749</v>
      </c>
      <c r="F10" s="11" t="s">
        <v>125</v>
      </c>
      <c r="G10" s="5" t="s">
        <v>14</v>
      </c>
      <c r="H10" s="5" t="s">
        <v>746</v>
      </c>
    </row>
    <row r="11" ht="30" customHeight="1" spans="1:8">
      <c r="A11" s="5">
        <v>7</v>
      </c>
      <c r="B11" s="6" t="s">
        <v>517</v>
      </c>
      <c r="C11" s="7" t="s">
        <v>758</v>
      </c>
      <c r="D11" s="10" t="s">
        <v>759</v>
      </c>
      <c r="E11" s="11" t="s">
        <v>749</v>
      </c>
      <c r="F11" s="11" t="s">
        <v>48</v>
      </c>
      <c r="G11" s="5" t="s">
        <v>14</v>
      </c>
      <c r="H11" s="5" t="s">
        <v>746</v>
      </c>
    </row>
    <row r="12" ht="30" customHeight="1" spans="1:8">
      <c r="A12" s="5">
        <v>8</v>
      </c>
      <c r="B12" s="6" t="s">
        <v>517</v>
      </c>
      <c r="C12" s="7" t="s">
        <v>760</v>
      </c>
      <c r="D12" s="10" t="s">
        <v>761</v>
      </c>
      <c r="E12" s="11" t="s">
        <v>749</v>
      </c>
      <c r="F12" s="11" t="s">
        <v>40</v>
      </c>
      <c r="G12" s="5" t="s">
        <v>14</v>
      </c>
      <c r="H12" s="5" t="s">
        <v>746</v>
      </c>
    </row>
    <row r="13" ht="30" customHeight="1" spans="1:8">
      <c r="A13" s="5">
        <v>9</v>
      </c>
      <c r="B13" s="6" t="s">
        <v>517</v>
      </c>
      <c r="C13" s="7" t="s">
        <v>762</v>
      </c>
      <c r="D13" s="10" t="s">
        <v>763</v>
      </c>
      <c r="E13" s="11" t="s">
        <v>749</v>
      </c>
      <c r="F13" s="11" t="s">
        <v>48</v>
      </c>
      <c r="G13" s="5" t="s">
        <v>14</v>
      </c>
      <c r="H13" s="5" t="s">
        <v>746</v>
      </c>
    </row>
    <row r="14" ht="30" customHeight="1" spans="1:8">
      <c r="A14" s="5">
        <v>10</v>
      </c>
      <c r="B14" s="6" t="s">
        <v>517</v>
      </c>
      <c r="C14" s="7" t="s">
        <v>764</v>
      </c>
      <c r="D14" s="10" t="s">
        <v>765</v>
      </c>
      <c r="E14" s="11" t="s">
        <v>749</v>
      </c>
      <c r="F14" s="11" t="s">
        <v>23</v>
      </c>
      <c r="G14" s="5" t="s">
        <v>14</v>
      </c>
      <c r="H14" s="5" t="s">
        <v>746</v>
      </c>
    </row>
    <row r="15" ht="30" customHeight="1" spans="1:8">
      <c r="A15" s="12">
        <v>11</v>
      </c>
      <c r="B15" s="6" t="s">
        <v>517</v>
      </c>
      <c r="C15" s="7" t="s">
        <v>766</v>
      </c>
      <c r="D15" s="10" t="s">
        <v>767</v>
      </c>
      <c r="E15" s="11" t="s">
        <v>749</v>
      </c>
      <c r="F15" s="11" t="s">
        <v>133</v>
      </c>
      <c r="G15" s="5" t="s">
        <v>14</v>
      </c>
      <c r="H15" s="5" t="s">
        <v>746</v>
      </c>
    </row>
    <row r="16" ht="30" customHeight="1" spans="1:8">
      <c r="A16" s="13"/>
      <c r="B16" s="6" t="s">
        <v>517</v>
      </c>
      <c r="C16" s="7" t="s">
        <v>766</v>
      </c>
      <c r="D16" s="10" t="s">
        <v>767</v>
      </c>
      <c r="E16" s="11" t="s">
        <v>749</v>
      </c>
      <c r="F16" s="11" t="s">
        <v>125</v>
      </c>
      <c r="G16" s="5" t="s">
        <v>14</v>
      </c>
      <c r="H16" s="5" t="s">
        <v>746</v>
      </c>
    </row>
    <row r="17" ht="30" customHeight="1" spans="1:8">
      <c r="A17" s="5">
        <v>12</v>
      </c>
      <c r="B17" s="6" t="s">
        <v>517</v>
      </c>
      <c r="C17" s="7" t="s">
        <v>768</v>
      </c>
      <c r="D17" s="10" t="s">
        <v>769</v>
      </c>
      <c r="E17" s="11" t="s">
        <v>749</v>
      </c>
      <c r="F17" s="11" t="s">
        <v>133</v>
      </c>
      <c r="G17" s="5" t="s">
        <v>14</v>
      </c>
      <c r="H17" s="5" t="s">
        <v>746</v>
      </c>
    </row>
    <row r="18" ht="30" customHeight="1" spans="1:8">
      <c r="A18" s="5">
        <v>13</v>
      </c>
      <c r="B18" s="6" t="s">
        <v>517</v>
      </c>
      <c r="C18" s="7" t="s">
        <v>770</v>
      </c>
      <c r="D18" s="10" t="s">
        <v>771</v>
      </c>
      <c r="E18" s="11" t="s">
        <v>749</v>
      </c>
      <c r="F18" s="11" t="s">
        <v>26</v>
      </c>
      <c r="G18" s="5" t="s">
        <v>14</v>
      </c>
      <c r="H18" s="5" t="s">
        <v>746</v>
      </c>
    </row>
    <row r="19" ht="30" customHeight="1" spans="1:8">
      <c r="A19" s="5">
        <v>14</v>
      </c>
      <c r="B19" s="6" t="s">
        <v>517</v>
      </c>
      <c r="C19" s="7" t="s">
        <v>772</v>
      </c>
      <c r="D19" s="10" t="s">
        <v>773</v>
      </c>
      <c r="E19" s="11" t="s">
        <v>749</v>
      </c>
      <c r="F19" s="11" t="s">
        <v>48</v>
      </c>
      <c r="G19" s="5" t="s">
        <v>14</v>
      </c>
      <c r="H19" s="5" t="s">
        <v>746</v>
      </c>
    </row>
    <row r="20" ht="30" customHeight="1" spans="1:8">
      <c r="A20" s="12">
        <v>15</v>
      </c>
      <c r="B20" s="6" t="s">
        <v>517</v>
      </c>
      <c r="C20" s="7" t="s">
        <v>774</v>
      </c>
      <c r="D20" s="10" t="s">
        <v>775</v>
      </c>
      <c r="E20" s="11" t="s">
        <v>749</v>
      </c>
      <c r="F20" s="11" t="s">
        <v>18</v>
      </c>
      <c r="G20" s="5" t="s">
        <v>14</v>
      </c>
      <c r="H20" s="5" t="s">
        <v>746</v>
      </c>
    </row>
    <row r="21" ht="30" customHeight="1" spans="1:8">
      <c r="A21" s="13"/>
      <c r="B21" s="6" t="s">
        <v>517</v>
      </c>
      <c r="C21" s="7" t="s">
        <v>774</v>
      </c>
      <c r="D21" s="10" t="s">
        <v>775</v>
      </c>
      <c r="E21" s="11" t="s">
        <v>749</v>
      </c>
      <c r="F21" s="11" t="s">
        <v>48</v>
      </c>
      <c r="G21" s="5" t="s">
        <v>14</v>
      </c>
      <c r="H21" s="5" t="s">
        <v>746</v>
      </c>
    </row>
    <row r="22" ht="30" customHeight="1" spans="1:8">
      <c r="A22" s="12">
        <v>16</v>
      </c>
      <c r="B22" s="6" t="s">
        <v>517</v>
      </c>
      <c r="C22" s="7" t="s">
        <v>776</v>
      </c>
      <c r="D22" s="10" t="s">
        <v>777</v>
      </c>
      <c r="E22" s="11" t="s">
        <v>749</v>
      </c>
      <c r="F22" s="11" t="s">
        <v>18</v>
      </c>
      <c r="G22" s="5" t="s">
        <v>14</v>
      </c>
      <c r="H22" s="5" t="s">
        <v>746</v>
      </c>
    </row>
    <row r="23" ht="30" customHeight="1" spans="1:8">
      <c r="A23" s="13"/>
      <c r="B23" s="6" t="s">
        <v>517</v>
      </c>
      <c r="C23" s="7" t="s">
        <v>776</v>
      </c>
      <c r="D23" s="10" t="s">
        <v>777</v>
      </c>
      <c r="E23" s="11" t="s">
        <v>749</v>
      </c>
      <c r="F23" s="11" t="s">
        <v>86</v>
      </c>
      <c r="G23" s="5" t="s">
        <v>14</v>
      </c>
      <c r="H23" s="5" t="s">
        <v>746</v>
      </c>
    </row>
    <row r="24" ht="30" customHeight="1" spans="1:8">
      <c r="A24" s="5">
        <v>17</v>
      </c>
      <c r="B24" s="6" t="s">
        <v>517</v>
      </c>
      <c r="C24" s="7" t="s">
        <v>778</v>
      </c>
      <c r="D24" s="10" t="s">
        <v>779</v>
      </c>
      <c r="E24" s="11" t="s">
        <v>749</v>
      </c>
      <c r="F24" s="11" t="s">
        <v>23</v>
      </c>
      <c r="G24" s="5" t="s">
        <v>14</v>
      </c>
      <c r="H24" s="5" t="s">
        <v>746</v>
      </c>
    </row>
    <row r="25" ht="30" customHeight="1" spans="1:8">
      <c r="A25" s="5">
        <v>18</v>
      </c>
      <c r="B25" s="6" t="s">
        <v>517</v>
      </c>
      <c r="C25" s="7" t="s">
        <v>780</v>
      </c>
      <c r="D25" s="10" t="s">
        <v>781</v>
      </c>
      <c r="E25" s="11" t="s">
        <v>745</v>
      </c>
      <c r="F25" s="11" t="s">
        <v>86</v>
      </c>
      <c r="G25" s="5" t="s">
        <v>14</v>
      </c>
      <c r="H25" s="5" t="s">
        <v>746</v>
      </c>
    </row>
    <row r="26" ht="30" customHeight="1" spans="1:8">
      <c r="A26" s="5">
        <v>19</v>
      </c>
      <c r="B26" s="6" t="s">
        <v>517</v>
      </c>
      <c r="C26" s="7" t="s">
        <v>782</v>
      </c>
      <c r="D26" s="10" t="s">
        <v>783</v>
      </c>
      <c r="E26" s="11" t="s">
        <v>745</v>
      </c>
      <c r="F26" s="11" t="s">
        <v>56</v>
      </c>
      <c r="G26" s="5" t="s">
        <v>14</v>
      </c>
      <c r="H26" s="5" t="s">
        <v>746</v>
      </c>
    </row>
    <row r="27" ht="30" customHeight="1" spans="1:8">
      <c r="A27" s="5">
        <v>20</v>
      </c>
      <c r="B27" s="6" t="s">
        <v>517</v>
      </c>
      <c r="C27" s="7" t="s">
        <v>784</v>
      </c>
      <c r="D27" s="10" t="s">
        <v>785</v>
      </c>
      <c r="E27" s="11" t="s">
        <v>745</v>
      </c>
      <c r="F27" s="11" t="s">
        <v>26</v>
      </c>
      <c r="G27" s="5" t="s">
        <v>14</v>
      </c>
      <c r="H27" s="5" t="s">
        <v>746</v>
      </c>
    </row>
    <row r="28" ht="30" customHeight="1" spans="1:8">
      <c r="A28" s="5">
        <v>21</v>
      </c>
      <c r="B28" s="6" t="s">
        <v>517</v>
      </c>
      <c r="C28" s="7" t="s">
        <v>786</v>
      </c>
      <c r="D28" s="10" t="s">
        <v>787</v>
      </c>
      <c r="E28" s="11" t="s">
        <v>745</v>
      </c>
      <c r="F28" s="11" t="s">
        <v>26</v>
      </c>
      <c r="G28" s="5" t="s">
        <v>14</v>
      </c>
      <c r="H28" s="5" t="s">
        <v>746</v>
      </c>
    </row>
    <row r="29" ht="30" customHeight="1" spans="1:8">
      <c r="A29" s="5">
        <v>22</v>
      </c>
      <c r="B29" s="6" t="s">
        <v>517</v>
      </c>
      <c r="C29" s="7" t="s">
        <v>788</v>
      </c>
      <c r="D29" s="10" t="s">
        <v>789</v>
      </c>
      <c r="E29" s="11" t="s">
        <v>745</v>
      </c>
      <c r="F29" s="11" t="s">
        <v>86</v>
      </c>
      <c r="G29" s="5" t="s">
        <v>14</v>
      </c>
      <c r="H29" s="5" t="s">
        <v>746</v>
      </c>
    </row>
    <row r="30" ht="30" customHeight="1" spans="1:8">
      <c r="A30" s="12">
        <v>23</v>
      </c>
      <c r="B30" s="6" t="s">
        <v>517</v>
      </c>
      <c r="C30" s="7" t="s">
        <v>790</v>
      </c>
      <c r="D30" s="10" t="s">
        <v>791</v>
      </c>
      <c r="E30" s="11" t="s">
        <v>745</v>
      </c>
      <c r="F30" s="11" t="s">
        <v>18</v>
      </c>
      <c r="G30" s="5" t="s">
        <v>14</v>
      </c>
      <c r="H30" s="5" t="s">
        <v>746</v>
      </c>
    </row>
    <row r="31" ht="30" customHeight="1" spans="1:8">
      <c r="A31" s="13"/>
      <c r="B31" s="6" t="s">
        <v>517</v>
      </c>
      <c r="C31" s="7" t="s">
        <v>790</v>
      </c>
      <c r="D31" s="10" t="s">
        <v>791</v>
      </c>
      <c r="E31" s="11" t="s">
        <v>745</v>
      </c>
      <c r="F31" s="11" t="s">
        <v>56</v>
      </c>
      <c r="G31" s="5" t="s">
        <v>14</v>
      </c>
      <c r="H31" s="5" t="s">
        <v>746</v>
      </c>
    </row>
    <row r="32" ht="30" customHeight="1" spans="1:8">
      <c r="A32" s="5">
        <v>24</v>
      </c>
      <c r="B32" s="6" t="s">
        <v>517</v>
      </c>
      <c r="C32" s="7" t="s">
        <v>792</v>
      </c>
      <c r="D32" s="10" t="s">
        <v>793</v>
      </c>
      <c r="E32" s="11" t="s">
        <v>745</v>
      </c>
      <c r="F32" s="11" t="s">
        <v>26</v>
      </c>
      <c r="G32" s="5" t="s">
        <v>14</v>
      </c>
      <c r="H32" s="5" t="s">
        <v>746</v>
      </c>
    </row>
    <row r="33" ht="30" customHeight="1" spans="1:8">
      <c r="A33" s="12">
        <v>25</v>
      </c>
      <c r="B33" s="6" t="s">
        <v>517</v>
      </c>
      <c r="C33" s="7" t="s">
        <v>794</v>
      </c>
      <c r="D33" s="10" t="s">
        <v>795</v>
      </c>
      <c r="E33" s="11" t="s">
        <v>745</v>
      </c>
      <c r="F33" s="11" t="s">
        <v>542</v>
      </c>
      <c r="G33" s="5" t="s">
        <v>14</v>
      </c>
      <c r="H33" s="5" t="s">
        <v>746</v>
      </c>
    </row>
    <row r="34" ht="30" customHeight="1" spans="1:8">
      <c r="A34" s="13"/>
      <c r="B34" s="6" t="s">
        <v>517</v>
      </c>
      <c r="C34" s="7" t="s">
        <v>794</v>
      </c>
      <c r="D34" s="10" t="s">
        <v>795</v>
      </c>
      <c r="E34" s="11" t="s">
        <v>745</v>
      </c>
      <c r="F34" s="11" t="s">
        <v>221</v>
      </c>
      <c r="G34" s="5" t="s">
        <v>14</v>
      </c>
      <c r="H34" s="5" t="s">
        <v>746</v>
      </c>
    </row>
    <row r="35" ht="30" customHeight="1" spans="1:8">
      <c r="A35" s="5">
        <v>26</v>
      </c>
      <c r="B35" s="6" t="s">
        <v>517</v>
      </c>
      <c r="C35" s="7" t="s">
        <v>796</v>
      </c>
      <c r="D35" s="10" t="s">
        <v>797</v>
      </c>
      <c r="E35" s="11" t="s">
        <v>745</v>
      </c>
      <c r="F35" s="11" t="s">
        <v>140</v>
      </c>
      <c r="G35" s="5" t="s">
        <v>14</v>
      </c>
      <c r="H35" s="5" t="s">
        <v>746</v>
      </c>
    </row>
    <row r="36" ht="30" customHeight="1" spans="1:8">
      <c r="A36" s="12">
        <v>27</v>
      </c>
      <c r="B36" s="6" t="s">
        <v>517</v>
      </c>
      <c r="C36" s="7" t="s">
        <v>798</v>
      </c>
      <c r="D36" s="10" t="s">
        <v>799</v>
      </c>
      <c r="E36" s="11" t="s">
        <v>800</v>
      </c>
      <c r="F36" s="11" t="s">
        <v>609</v>
      </c>
      <c r="G36" s="5" t="s">
        <v>14</v>
      </c>
      <c r="H36" s="5" t="s">
        <v>746</v>
      </c>
    </row>
    <row r="37" ht="30" customHeight="1" spans="1:8">
      <c r="A37" s="13"/>
      <c r="B37" s="6" t="s">
        <v>517</v>
      </c>
      <c r="C37" s="7" t="s">
        <v>798</v>
      </c>
      <c r="D37" s="10" t="s">
        <v>799</v>
      </c>
      <c r="E37" s="11" t="s">
        <v>800</v>
      </c>
      <c r="F37" s="11" t="s">
        <v>29</v>
      </c>
      <c r="G37" s="5" t="s">
        <v>14</v>
      </c>
      <c r="H37" s="5" t="s">
        <v>746</v>
      </c>
    </row>
    <row r="38" ht="30" customHeight="1" spans="1:8">
      <c r="A38" s="5">
        <v>28</v>
      </c>
      <c r="B38" s="6" t="s">
        <v>517</v>
      </c>
      <c r="C38" s="7" t="s">
        <v>801</v>
      </c>
      <c r="D38" s="10" t="s">
        <v>802</v>
      </c>
      <c r="E38" s="11" t="s">
        <v>800</v>
      </c>
      <c r="F38" s="11" t="s">
        <v>103</v>
      </c>
      <c r="G38" s="5" t="s">
        <v>14</v>
      </c>
      <c r="H38" s="5" t="s">
        <v>746</v>
      </c>
    </row>
    <row r="39" ht="30" customHeight="1" spans="1:8">
      <c r="A39" s="5">
        <v>29</v>
      </c>
      <c r="B39" s="6" t="s">
        <v>517</v>
      </c>
      <c r="C39" s="7" t="s">
        <v>803</v>
      </c>
      <c r="D39" s="10" t="s">
        <v>804</v>
      </c>
      <c r="E39" s="11" t="s">
        <v>800</v>
      </c>
      <c r="F39" s="11" t="s">
        <v>112</v>
      </c>
      <c r="G39" s="5" t="s">
        <v>14</v>
      </c>
      <c r="H39" s="5" t="s">
        <v>746</v>
      </c>
    </row>
    <row r="40" ht="30" customHeight="1" spans="1:8">
      <c r="A40" s="5">
        <v>30</v>
      </c>
      <c r="B40" s="6" t="s">
        <v>517</v>
      </c>
      <c r="C40" s="7" t="s">
        <v>805</v>
      </c>
      <c r="D40" s="10" t="s">
        <v>806</v>
      </c>
      <c r="E40" s="11" t="s">
        <v>800</v>
      </c>
      <c r="F40" s="11" t="s">
        <v>86</v>
      </c>
      <c r="G40" s="5" t="s">
        <v>14</v>
      </c>
      <c r="H40" s="5" t="s">
        <v>746</v>
      </c>
    </row>
    <row r="41" ht="30" customHeight="1" spans="1:8">
      <c r="A41" s="5">
        <v>31</v>
      </c>
      <c r="B41" s="6" t="s">
        <v>517</v>
      </c>
      <c r="C41" s="7" t="s">
        <v>807</v>
      </c>
      <c r="D41" s="10" t="s">
        <v>808</v>
      </c>
      <c r="E41" s="11" t="s">
        <v>800</v>
      </c>
      <c r="F41" s="11" t="s">
        <v>86</v>
      </c>
      <c r="G41" s="5" t="s">
        <v>14</v>
      </c>
      <c r="H41" s="5" t="s">
        <v>746</v>
      </c>
    </row>
    <row r="42" ht="30" customHeight="1" spans="1:8">
      <c r="A42" s="5">
        <v>32</v>
      </c>
      <c r="B42" s="6" t="s">
        <v>517</v>
      </c>
      <c r="C42" s="7" t="s">
        <v>809</v>
      </c>
      <c r="D42" s="10" t="s">
        <v>810</v>
      </c>
      <c r="E42" s="11" t="s">
        <v>800</v>
      </c>
      <c r="F42" s="11" t="s">
        <v>811</v>
      </c>
      <c r="G42" s="5" t="s">
        <v>14</v>
      </c>
      <c r="H42" s="5" t="s">
        <v>746</v>
      </c>
    </row>
    <row r="43" ht="30" customHeight="1" spans="1:8">
      <c r="A43" s="12">
        <v>33</v>
      </c>
      <c r="B43" s="6" t="s">
        <v>517</v>
      </c>
      <c r="C43" s="7" t="s">
        <v>812</v>
      </c>
      <c r="D43" s="10" t="s">
        <v>813</v>
      </c>
      <c r="E43" s="11" t="s">
        <v>800</v>
      </c>
      <c r="F43" s="11" t="s">
        <v>18</v>
      </c>
      <c r="G43" s="5" t="s">
        <v>14</v>
      </c>
      <c r="H43" s="5" t="s">
        <v>746</v>
      </c>
    </row>
    <row r="44" ht="30" customHeight="1" spans="1:8">
      <c r="A44" s="13"/>
      <c r="B44" s="6" t="s">
        <v>517</v>
      </c>
      <c r="C44" s="7" t="s">
        <v>812</v>
      </c>
      <c r="D44" s="10" t="s">
        <v>813</v>
      </c>
      <c r="E44" s="11" t="s">
        <v>800</v>
      </c>
      <c r="F44" s="11" t="s">
        <v>41</v>
      </c>
      <c r="G44" s="5" t="s">
        <v>14</v>
      </c>
      <c r="H44" s="5" t="s">
        <v>746</v>
      </c>
    </row>
    <row r="45" ht="30" customHeight="1" spans="1:8">
      <c r="A45" s="5">
        <v>34</v>
      </c>
      <c r="B45" s="6" t="s">
        <v>517</v>
      </c>
      <c r="C45" s="7" t="s">
        <v>814</v>
      </c>
      <c r="D45" s="10" t="s">
        <v>815</v>
      </c>
      <c r="E45" s="11" t="s">
        <v>800</v>
      </c>
      <c r="F45" s="11" t="s">
        <v>41</v>
      </c>
      <c r="G45" s="5" t="s">
        <v>14</v>
      </c>
      <c r="H45" s="5" t="s">
        <v>746</v>
      </c>
    </row>
    <row r="46" ht="30" customHeight="1" spans="1:8">
      <c r="A46" s="5">
        <v>35</v>
      </c>
      <c r="B46" s="6" t="s">
        <v>517</v>
      </c>
      <c r="C46" s="7" t="s">
        <v>816</v>
      </c>
      <c r="D46" s="10" t="s">
        <v>817</v>
      </c>
      <c r="E46" s="11" t="s">
        <v>800</v>
      </c>
      <c r="F46" s="11" t="s">
        <v>48</v>
      </c>
      <c r="G46" s="5" t="s">
        <v>14</v>
      </c>
      <c r="H46" s="5" t="s">
        <v>746</v>
      </c>
    </row>
    <row r="47" ht="30" customHeight="1" spans="1:8">
      <c r="A47" s="5">
        <v>36</v>
      </c>
      <c r="B47" s="6" t="s">
        <v>517</v>
      </c>
      <c r="C47" s="7" t="s">
        <v>818</v>
      </c>
      <c r="D47" s="10" t="s">
        <v>819</v>
      </c>
      <c r="E47" s="11" t="s">
        <v>800</v>
      </c>
      <c r="F47" s="11" t="s">
        <v>66</v>
      </c>
      <c r="G47" s="5" t="s">
        <v>14</v>
      </c>
      <c r="H47" s="5" t="s">
        <v>746</v>
      </c>
    </row>
    <row r="48" ht="30" customHeight="1" spans="1:8">
      <c r="A48" s="5">
        <v>37</v>
      </c>
      <c r="B48" s="6" t="s">
        <v>517</v>
      </c>
      <c r="C48" s="7" t="s">
        <v>820</v>
      </c>
      <c r="D48" s="10" t="s">
        <v>821</v>
      </c>
      <c r="E48" s="11" t="s">
        <v>800</v>
      </c>
      <c r="F48" s="11" t="s">
        <v>100</v>
      </c>
      <c r="G48" s="5" t="s">
        <v>14</v>
      </c>
      <c r="H48" s="5" t="s">
        <v>746</v>
      </c>
    </row>
    <row r="49" ht="30" customHeight="1" spans="1:8">
      <c r="A49" s="5">
        <v>38</v>
      </c>
      <c r="B49" s="6" t="s">
        <v>517</v>
      </c>
      <c r="C49" s="7" t="s">
        <v>822</v>
      </c>
      <c r="D49" s="10" t="s">
        <v>823</v>
      </c>
      <c r="E49" s="11" t="s">
        <v>800</v>
      </c>
      <c r="F49" s="11" t="s">
        <v>112</v>
      </c>
      <c r="G49" s="5" t="s">
        <v>14</v>
      </c>
      <c r="H49" s="5" t="s">
        <v>746</v>
      </c>
    </row>
    <row r="50" ht="30" customHeight="1" spans="1:8">
      <c r="A50" s="5">
        <v>39</v>
      </c>
      <c r="B50" s="6" t="s">
        <v>517</v>
      </c>
      <c r="C50" s="7" t="s">
        <v>824</v>
      </c>
      <c r="D50" s="10" t="s">
        <v>825</v>
      </c>
      <c r="E50" s="11" t="s">
        <v>800</v>
      </c>
      <c r="F50" s="11" t="s">
        <v>57</v>
      </c>
      <c r="G50" s="5" t="s">
        <v>14</v>
      </c>
      <c r="H50" s="5" t="s">
        <v>746</v>
      </c>
    </row>
    <row r="51" ht="30" customHeight="1" spans="1:8">
      <c r="A51" s="5">
        <v>40</v>
      </c>
      <c r="B51" s="6" t="s">
        <v>517</v>
      </c>
      <c r="C51" s="7" t="s">
        <v>826</v>
      </c>
      <c r="D51" s="10" t="s">
        <v>827</v>
      </c>
      <c r="E51" s="11" t="s">
        <v>800</v>
      </c>
      <c r="F51" s="11" t="s">
        <v>86</v>
      </c>
      <c r="G51" s="5" t="s">
        <v>14</v>
      </c>
      <c r="H51" s="5" t="s">
        <v>746</v>
      </c>
    </row>
    <row r="52" ht="30" customHeight="1" spans="1:8">
      <c r="A52" s="5">
        <v>41</v>
      </c>
      <c r="B52" s="6" t="s">
        <v>517</v>
      </c>
      <c r="C52" s="7" t="s">
        <v>828</v>
      </c>
      <c r="D52" s="10" t="s">
        <v>829</v>
      </c>
      <c r="E52" s="11" t="s">
        <v>830</v>
      </c>
      <c r="F52" s="11" t="s">
        <v>18</v>
      </c>
      <c r="G52" s="5" t="s">
        <v>14</v>
      </c>
      <c r="H52" s="5" t="s">
        <v>746</v>
      </c>
    </row>
    <row r="53" ht="30" customHeight="1" spans="1:8">
      <c r="A53" s="5">
        <v>42</v>
      </c>
      <c r="B53" s="6" t="s">
        <v>517</v>
      </c>
      <c r="C53" s="7" t="s">
        <v>831</v>
      </c>
      <c r="D53" s="10" t="s">
        <v>832</v>
      </c>
      <c r="E53" s="11" t="s">
        <v>830</v>
      </c>
      <c r="F53" s="11" t="s">
        <v>26</v>
      </c>
      <c r="G53" s="5" t="s">
        <v>14</v>
      </c>
      <c r="H53" s="5" t="s">
        <v>746</v>
      </c>
    </row>
    <row r="54" ht="30" customHeight="1" spans="1:8">
      <c r="A54" s="12">
        <v>43</v>
      </c>
      <c r="B54" s="6" t="s">
        <v>517</v>
      </c>
      <c r="C54" s="7" t="s">
        <v>833</v>
      </c>
      <c r="D54" s="10" t="s">
        <v>834</v>
      </c>
      <c r="E54" s="11" t="s">
        <v>830</v>
      </c>
      <c r="F54" s="11" t="s">
        <v>23</v>
      </c>
      <c r="G54" s="5" t="s">
        <v>14</v>
      </c>
      <c r="H54" s="5" t="s">
        <v>746</v>
      </c>
    </row>
    <row r="55" ht="30" customHeight="1" spans="1:8">
      <c r="A55" s="13"/>
      <c r="B55" s="6" t="s">
        <v>517</v>
      </c>
      <c r="C55" s="7" t="s">
        <v>833</v>
      </c>
      <c r="D55" s="10" t="s">
        <v>834</v>
      </c>
      <c r="E55" s="11" t="s">
        <v>830</v>
      </c>
      <c r="F55" s="11" t="s">
        <v>86</v>
      </c>
      <c r="G55" s="5" t="s">
        <v>14</v>
      </c>
      <c r="H55" s="5" t="s">
        <v>746</v>
      </c>
    </row>
    <row r="56" ht="30" customHeight="1" spans="1:8">
      <c r="A56" s="5">
        <v>44</v>
      </c>
      <c r="B56" s="6" t="s">
        <v>517</v>
      </c>
      <c r="C56" s="7" t="s">
        <v>835</v>
      </c>
      <c r="D56" s="10" t="s">
        <v>836</v>
      </c>
      <c r="E56" s="11" t="s">
        <v>830</v>
      </c>
      <c r="F56" s="11" t="s">
        <v>26</v>
      </c>
      <c r="G56" s="5" t="s">
        <v>14</v>
      </c>
      <c r="H56" s="5" t="s">
        <v>746</v>
      </c>
    </row>
    <row r="57" ht="30" customHeight="1" spans="1:8">
      <c r="A57" s="5">
        <v>45</v>
      </c>
      <c r="B57" s="6" t="s">
        <v>517</v>
      </c>
      <c r="C57" s="7" t="s">
        <v>837</v>
      </c>
      <c r="D57" s="10" t="s">
        <v>838</v>
      </c>
      <c r="E57" s="11" t="s">
        <v>830</v>
      </c>
      <c r="F57" s="11" t="s">
        <v>26</v>
      </c>
      <c r="G57" s="5" t="s">
        <v>14</v>
      </c>
      <c r="H57" s="5" t="s">
        <v>746</v>
      </c>
    </row>
    <row r="58" ht="30" customHeight="1" spans="1:8">
      <c r="A58" s="12">
        <v>46</v>
      </c>
      <c r="B58" s="6" t="s">
        <v>517</v>
      </c>
      <c r="C58" s="7" t="s">
        <v>839</v>
      </c>
      <c r="D58" s="10" t="s">
        <v>840</v>
      </c>
      <c r="E58" s="11" t="s">
        <v>830</v>
      </c>
      <c r="F58" s="11" t="s">
        <v>100</v>
      </c>
      <c r="G58" s="5" t="s">
        <v>14</v>
      </c>
      <c r="H58" s="5" t="s">
        <v>746</v>
      </c>
    </row>
    <row r="59" ht="30" customHeight="1" spans="1:8">
      <c r="A59" s="13"/>
      <c r="B59" s="6" t="s">
        <v>517</v>
      </c>
      <c r="C59" s="7" t="s">
        <v>839</v>
      </c>
      <c r="D59" s="10" t="s">
        <v>840</v>
      </c>
      <c r="E59" s="11" t="s">
        <v>830</v>
      </c>
      <c r="F59" s="11" t="s">
        <v>36</v>
      </c>
      <c r="G59" s="5" t="s">
        <v>14</v>
      </c>
      <c r="H59" s="5" t="s">
        <v>746</v>
      </c>
    </row>
    <row r="60" ht="30" customHeight="1" spans="1:8">
      <c r="A60" s="5">
        <v>47</v>
      </c>
      <c r="B60" s="6" t="s">
        <v>517</v>
      </c>
      <c r="C60" s="7" t="s">
        <v>841</v>
      </c>
      <c r="D60" s="10" t="s">
        <v>842</v>
      </c>
      <c r="E60" s="11" t="s">
        <v>843</v>
      </c>
      <c r="F60" s="11" t="s">
        <v>657</v>
      </c>
      <c r="G60" s="5" t="s">
        <v>14</v>
      </c>
      <c r="H60" s="5" t="s">
        <v>746</v>
      </c>
    </row>
    <row r="61" ht="30" customHeight="1" spans="1:8">
      <c r="A61" s="12">
        <v>48</v>
      </c>
      <c r="B61" s="6" t="s">
        <v>517</v>
      </c>
      <c r="C61" s="7" t="s">
        <v>844</v>
      </c>
      <c r="D61" s="10" t="s">
        <v>845</v>
      </c>
      <c r="E61" s="11" t="s">
        <v>843</v>
      </c>
      <c r="F61" s="11" t="s">
        <v>66</v>
      </c>
      <c r="G61" s="5" t="s">
        <v>14</v>
      </c>
      <c r="H61" s="5" t="s">
        <v>746</v>
      </c>
    </row>
    <row r="62" ht="30" customHeight="1" spans="1:8">
      <c r="A62" s="13"/>
      <c r="B62" s="6" t="s">
        <v>517</v>
      </c>
      <c r="C62" s="7" t="s">
        <v>844</v>
      </c>
      <c r="D62" s="10" t="s">
        <v>845</v>
      </c>
      <c r="E62" s="11" t="s">
        <v>843</v>
      </c>
      <c r="F62" s="11" t="s">
        <v>329</v>
      </c>
      <c r="G62" s="5" t="s">
        <v>14</v>
      </c>
      <c r="H62" s="5" t="s">
        <v>746</v>
      </c>
    </row>
    <row r="63" ht="30" customHeight="1" spans="1:8">
      <c r="A63" s="5">
        <v>49</v>
      </c>
      <c r="B63" s="6" t="s">
        <v>517</v>
      </c>
      <c r="C63" s="7" t="s">
        <v>846</v>
      </c>
      <c r="D63" s="10" t="s">
        <v>847</v>
      </c>
      <c r="E63" s="11" t="s">
        <v>843</v>
      </c>
      <c r="F63" s="11" t="s">
        <v>36</v>
      </c>
      <c r="G63" s="5" t="s">
        <v>14</v>
      </c>
      <c r="H63" s="5" t="s">
        <v>746</v>
      </c>
    </row>
    <row r="64" ht="30" customHeight="1" spans="1:8">
      <c r="A64" s="12">
        <v>50</v>
      </c>
      <c r="B64" s="6" t="s">
        <v>517</v>
      </c>
      <c r="C64" s="7" t="s">
        <v>848</v>
      </c>
      <c r="D64" s="10" t="s">
        <v>849</v>
      </c>
      <c r="E64" s="11" t="s">
        <v>843</v>
      </c>
      <c r="F64" s="11" t="s">
        <v>41</v>
      </c>
      <c r="G64" s="5" t="s">
        <v>14</v>
      </c>
      <c r="H64" s="5" t="s">
        <v>746</v>
      </c>
    </row>
    <row r="65" ht="30" customHeight="1" spans="1:8">
      <c r="A65" s="13"/>
      <c r="B65" s="6" t="s">
        <v>517</v>
      </c>
      <c r="C65" s="7" t="s">
        <v>848</v>
      </c>
      <c r="D65" s="10" t="s">
        <v>849</v>
      </c>
      <c r="E65" s="11" t="s">
        <v>843</v>
      </c>
      <c r="F65" s="11" t="s">
        <v>140</v>
      </c>
      <c r="G65" s="5" t="s">
        <v>14</v>
      </c>
      <c r="H65" s="5" t="s">
        <v>746</v>
      </c>
    </row>
    <row r="66" ht="30" customHeight="1" spans="1:8">
      <c r="A66" s="12">
        <v>51</v>
      </c>
      <c r="B66" s="6" t="s">
        <v>517</v>
      </c>
      <c r="C66" s="7" t="s">
        <v>850</v>
      </c>
      <c r="D66" s="10" t="s">
        <v>851</v>
      </c>
      <c r="E66" s="11" t="s">
        <v>843</v>
      </c>
      <c r="F66" s="11" t="s">
        <v>23</v>
      </c>
      <c r="G66" s="5" t="s">
        <v>14</v>
      </c>
      <c r="H66" s="5" t="s">
        <v>746</v>
      </c>
    </row>
    <row r="67" ht="30" customHeight="1" spans="1:8">
      <c r="A67" s="13"/>
      <c r="B67" s="6" t="s">
        <v>517</v>
      </c>
      <c r="C67" s="7" t="s">
        <v>850</v>
      </c>
      <c r="D67" s="10" t="s">
        <v>851</v>
      </c>
      <c r="E67" s="11" t="s">
        <v>843</v>
      </c>
      <c r="F67" s="11" t="s">
        <v>48</v>
      </c>
      <c r="G67" s="5" t="s">
        <v>14</v>
      </c>
      <c r="H67" s="5" t="s">
        <v>746</v>
      </c>
    </row>
    <row r="68" ht="30" customHeight="1" spans="1:8">
      <c r="A68" s="12">
        <v>52</v>
      </c>
      <c r="B68" s="16" t="s">
        <v>517</v>
      </c>
      <c r="C68" s="7" t="s">
        <v>852</v>
      </c>
      <c r="D68" s="10" t="s">
        <v>853</v>
      </c>
      <c r="E68" s="11" t="s">
        <v>843</v>
      </c>
      <c r="F68" s="11" t="s">
        <v>23</v>
      </c>
      <c r="G68" s="5" t="s">
        <v>14</v>
      </c>
      <c r="H68" s="5" t="s">
        <v>746</v>
      </c>
    </row>
    <row r="69" ht="30" customHeight="1" spans="1:8">
      <c r="A69" s="13"/>
      <c r="B69" s="16" t="s">
        <v>517</v>
      </c>
      <c r="C69" s="7" t="s">
        <v>852</v>
      </c>
      <c r="D69" s="10" t="s">
        <v>853</v>
      </c>
      <c r="E69" s="11" t="s">
        <v>843</v>
      </c>
      <c r="F69" s="11" t="s">
        <v>36</v>
      </c>
      <c r="G69" s="5" t="s">
        <v>14</v>
      </c>
      <c r="H69" s="5" t="s">
        <v>746</v>
      </c>
    </row>
    <row r="70" ht="30" customHeight="1" spans="1:8">
      <c r="A70" s="5">
        <v>53</v>
      </c>
      <c r="B70" s="16" t="s">
        <v>517</v>
      </c>
      <c r="C70" s="7" t="s">
        <v>854</v>
      </c>
      <c r="D70" s="10" t="s">
        <v>855</v>
      </c>
      <c r="E70" s="11" t="s">
        <v>745</v>
      </c>
      <c r="F70" s="11" t="s">
        <v>133</v>
      </c>
      <c r="G70" s="5" t="s">
        <v>14</v>
      </c>
      <c r="H70" s="5" t="s">
        <v>746</v>
      </c>
    </row>
    <row r="71" ht="30" customHeight="1" spans="1:8">
      <c r="A71" s="5">
        <v>54</v>
      </c>
      <c r="B71" s="16" t="s">
        <v>517</v>
      </c>
      <c r="C71" s="7" t="s">
        <v>856</v>
      </c>
      <c r="D71" s="10" t="s">
        <v>857</v>
      </c>
      <c r="E71" s="11" t="s">
        <v>745</v>
      </c>
      <c r="F71" s="11" t="s">
        <v>100</v>
      </c>
      <c r="G71" s="5" t="s">
        <v>14</v>
      </c>
      <c r="H71" s="5" t="s">
        <v>746</v>
      </c>
    </row>
    <row r="72" ht="30" customHeight="1" spans="1:8">
      <c r="A72" s="20">
        <v>55</v>
      </c>
      <c r="B72" s="17" t="s">
        <v>517</v>
      </c>
      <c r="C72" s="7" t="s">
        <v>858</v>
      </c>
      <c r="D72" s="18" t="s">
        <v>859</v>
      </c>
      <c r="E72" s="19" t="s">
        <v>749</v>
      </c>
      <c r="F72" s="19" t="s">
        <v>36</v>
      </c>
      <c r="G72" s="5" t="s">
        <v>14</v>
      </c>
      <c r="H72" s="5" t="s">
        <v>746</v>
      </c>
    </row>
    <row r="73" ht="30" customHeight="1" spans="1:8">
      <c r="A73" s="21"/>
      <c r="B73" s="17" t="s">
        <v>517</v>
      </c>
      <c r="C73" s="7" t="s">
        <v>858</v>
      </c>
      <c r="D73" s="18" t="s">
        <v>859</v>
      </c>
      <c r="E73" s="19" t="s">
        <v>749</v>
      </c>
      <c r="F73" s="19" t="s">
        <v>860</v>
      </c>
      <c r="G73" s="5" t="s">
        <v>14</v>
      </c>
      <c r="H73" s="5" t="s">
        <v>746</v>
      </c>
    </row>
  </sheetData>
  <mergeCells count="17">
    <mergeCell ref="A1:H1"/>
    <mergeCell ref="A3:A4"/>
    <mergeCell ref="A7:A8"/>
    <mergeCell ref="A15:A16"/>
    <mergeCell ref="A20:A21"/>
    <mergeCell ref="A22:A23"/>
    <mergeCell ref="A30:A31"/>
    <mergeCell ref="A33:A34"/>
    <mergeCell ref="A36:A37"/>
    <mergeCell ref="A43:A44"/>
    <mergeCell ref="A54:A55"/>
    <mergeCell ref="A58:A59"/>
    <mergeCell ref="A61:A62"/>
    <mergeCell ref="A64:A65"/>
    <mergeCell ref="A66:A67"/>
    <mergeCell ref="A68:A69"/>
    <mergeCell ref="A72:A73"/>
  </mergeCells>
  <conditionalFormatting sqref="C2">
    <cfRule type="duplicateValues" dxfId="0" priority="5"/>
    <cfRule type="duplicateValues" dxfId="1" priority="4"/>
  </conditionalFormatting>
  <conditionalFormatting sqref="C3:C4 C5:C24 C25 C26 C27:C29 C30:C38 C39:C41 C42:C59 C60:C69 C70 C71 C72:C73">
    <cfRule type="duplicateValues" dxfId="2" priority="1"/>
  </conditionalFormatting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1"/>
  <sheetViews>
    <sheetView tabSelected="1" topLeftCell="A63" workbookViewId="0">
      <selection activeCell="E8" sqref="E8"/>
    </sheetView>
  </sheetViews>
  <sheetFormatPr defaultColWidth="9" defaultRowHeight="13.5" outlineLevelCol="7"/>
  <cols>
    <col min="1" max="1" width="8.5" style="1" customWidth="1"/>
    <col min="2" max="2" width="23.25" customWidth="1"/>
    <col min="4" max="4" width="13.625" customWidth="1"/>
    <col min="5" max="5" width="25.375" customWidth="1"/>
    <col min="6" max="7" width="35.125" customWidth="1"/>
    <col min="8" max="8" width="13" customWidth="1"/>
  </cols>
  <sheetData>
    <row r="1" ht="3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0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</row>
    <row r="3" ht="30" customHeight="1" spans="1:8">
      <c r="A3" s="5">
        <v>1</v>
      </c>
      <c r="B3" s="6" t="s">
        <v>205</v>
      </c>
      <c r="C3" s="7" t="s">
        <v>861</v>
      </c>
      <c r="D3" s="8" t="s">
        <v>862</v>
      </c>
      <c r="E3" s="9" t="s">
        <v>863</v>
      </c>
      <c r="F3" s="9" t="s">
        <v>100</v>
      </c>
      <c r="G3" s="5" t="s">
        <v>14</v>
      </c>
      <c r="H3" s="5" t="s">
        <v>864</v>
      </c>
    </row>
    <row r="4" ht="30" customHeight="1" spans="1:8">
      <c r="A4" s="5">
        <v>2</v>
      </c>
      <c r="B4" s="6" t="s">
        <v>205</v>
      </c>
      <c r="C4" s="7" t="s">
        <v>865</v>
      </c>
      <c r="D4" s="10" t="s">
        <v>866</v>
      </c>
      <c r="E4" s="11" t="s">
        <v>863</v>
      </c>
      <c r="F4" s="11" t="s">
        <v>221</v>
      </c>
      <c r="G4" s="5" t="s">
        <v>14</v>
      </c>
      <c r="H4" s="5" t="s">
        <v>864</v>
      </c>
    </row>
    <row r="5" ht="30" customHeight="1" spans="1:8">
      <c r="A5" s="5">
        <v>3</v>
      </c>
      <c r="B5" s="6" t="s">
        <v>517</v>
      </c>
      <c r="C5" s="7" t="s">
        <v>867</v>
      </c>
      <c r="D5" s="10" t="s">
        <v>868</v>
      </c>
      <c r="E5" s="11" t="s">
        <v>869</v>
      </c>
      <c r="F5" s="11" t="s">
        <v>56</v>
      </c>
      <c r="G5" s="5" t="s">
        <v>14</v>
      </c>
      <c r="H5" s="5" t="s">
        <v>864</v>
      </c>
    </row>
    <row r="6" ht="30" customHeight="1" spans="1:8">
      <c r="A6" s="5">
        <v>4</v>
      </c>
      <c r="B6" s="6" t="s">
        <v>517</v>
      </c>
      <c r="C6" s="7" t="s">
        <v>870</v>
      </c>
      <c r="D6" s="10" t="s">
        <v>871</v>
      </c>
      <c r="E6" s="11" t="s">
        <v>869</v>
      </c>
      <c r="F6" s="11" t="s">
        <v>18</v>
      </c>
      <c r="G6" s="5" t="s">
        <v>14</v>
      </c>
      <c r="H6" s="5" t="s">
        <v>864</v>
      </c>
    </row>
    <row r="7" ht="30" customHeight="1" spans="1:8">
      <c r="A7" s="5">
        <v>5</v>
      </c>
      <c r="B7" s="6" t="s">
        <v>517</v>
      </c>
      <c r="C7" s="7" t="s">
        <v>872</v>
      </c>
      <c r="D7" s="10" t="s">
        <v>873</v>
      </c>
      <c r="E7" s="11" t="s">
        <v>869</v>
      </c>
      <c r="F7" s="11" t="s">
        <v>18</v>
      </c>
      <c r="G7" s="5" t="s">
        <v>14</v>
      </c>
      <c r="H7" s="5" t="s">
        <v>864</v>
      </c>
    </row>
    <row r="8" ht="30" customHeight="1" spans="1:8">
      <c r="A8" s="12">
        <v>6</v>
      </c>
      <c r="B8" s="6" t="s">
        <v>517</v>
      </c>
      <c r="C8" s="7" t="s">
        <v>874</v>
      </c>
      <c r="D8" s="10" t="s">
        <v>875</v>
      </c>
      <c r="E8" s="11" t="s">
        <v>869</v>
      </c>
      <c r="F8" s="11" t="s">
        <v>100</v>
      </c>
      <c r="G8" s="5" t="s">
        <v>14</v>
      </c>
      <c r="H8" s="5" t="s">
        <v>864</v>
      </c>
    </row>
    <row r="9" ht="30" customHeight="1" spans="1:8">
      <c r="A9" s="13"/>
      <c r="B9" s="6" t="s">
        <v>517</v>
      </c>
      <c r="C9" s="7" t="s">
        <v>874</v>
      </c>
      <c r="D9" s="10" t="s">
        <v>875</v>
      </c>
      <c r="E9" s="11" t="s">
        <v>869</v>
      </c>
      <c r="F9" s="11" t="s">
        <v>30</v>
      </c>
      <c r="G9" s="5" t="s">
        <v>14</v>
      </c>
      <c r="H9" s="5" t="s">
        <v>864</v>
      </c>
    </row>
    <row r="10" ht="30" customHeight="1" spans="1:8">
      <c r="A10" s="5">
        <v>7</v>
      </c>
      <c r="B10" s="6" t="s">
        <v>517</v>
      </c>
      <c r="C10" s="7" t="s">
        <v>876</v>
      </c>
      <c r="D10" s="10" t="s">
        <v>877</v>
      </c>
      <c r="E10" s="11" t="s">
        <v>869</v>
      </c>
      <c r="F10" s="11" t="s">
        <v>18</v>
      </c>
      <c r="G10" s="5" t="s">
        <v>14</v>
      </c>
      <c r="H10" s="5" t="s">
        <v>864</v>
      </c>
    </row>
    <row r="11" ht="30" customHeight="1" spans="1:8">
      <c r="A11" s="5">
        <v>8</v>
      </c>
      <c r="B11" s="6" t="s">
        <v>517</v>
      </c>
      <c r="C11" s="7" t="s">
        <v>878</v>
      </c>
      <c r="D11" s="10" t="s">
        <v>879</v>
      </c>
      <c r="E11" s="11" t="s">
        <v>869</v>
      </c>
      <c r="F11" s="11" t="s">
        <v>26</v>
      </c>
      <c r="G11" s="5" t="s">
        <v>14</v>
      </c>
      <c r="H11" s="5" t="s">
        <v>864</v>
      </c>
    </row>
    <row r="12" ht="30" customHeight="1" spans="1:8">
      <c r="A12" s="14">
        <v>9</v>
      </c>
      <c r="B12" s="15" t="s">
        <v>517</v>
      </c>
      <c r="C12" s="7" t="s">
        <v>880</v>
      </c>
      <c r="D12" s="10" t="s">
        <v>881</v>
      </c>
      <c r="E12" s="11" t="s">
        <v>869</v>
      </c>
      <c r="F12" s="11" t="s">
        <v>26</v>
      </c>
      <c r="G12" s="5" t="s">
        <v>14</v>
      </c>
      <c r="H12" s="5" t="s">
        <v>864</v>
      </c>
    </row>
    <row r="13" ht="30" customHeight="1" spans="1:8">
      <c r="A13" s="14"/>
      <c r="B13" s="15" t="s">
        <v>517</v>
      </c>
      <c r="C13" s="7" t="s">
        <v>880</v>
      </c>
      <c r="D13" s="10" t="s">
        <v>881</v>
      </c>
      <c r="E13" s="11" t="s">
        <v>869</v>
      </c>
      <c r="F13" s="11" t="s">
        <v>56</v>
      </c>
      <c r="G13" s="5" t="s">
        <v>14</v>
      </c>
      <c r="H13" s="5" t="s">
        <v>864</v>
      </c>
    </row>
    <row r="14" ht="30" customHeight="1" spans="1:8">
      <c r="A14" s="5">
        <v>10</v>
      </c>
      <c r="B14" s="6" t="s">
        <v>205</v>
      </c>
      <c r="C14" s="7" t="s">
        <v>882</v>
      </c>
      <c r="D14" s="10" t="s">
        <v>883</v>
      </c>
      <c r="E14" s="11" t="s">
        <v>884</v>
      </c>
      <c r="F14" s="11" t="s">
        <v>130</v>
      </c>
      <c r="G14" s="5" t="s">
        <v>14</v>
      </c>
      <c r="H14" s="5" t="s">
        <v>864</v>
      </c>
    </row>
    <row r="15" ht="30" customHeight="1" spans="1:8">
      <c r="A15" s="5">
        <v>11</v>
      </c>
      <c r="B15" s="6" t="s">
        <v>205</v>
      </c>
      <c r="C15" s="7" t="s">
        <v>885</v>
      </c>
      <c r="D15" s="10" t="s">
        <v>886</v>
      </c>
      <c r="E15" s="11" t="s">
        <v>884</v>
      </c>
      <c r="F15" s="11" t="s">
        <v>13</v>
      </c>
      <c r="G15" s="5" t="s">
        <v>14</v>
      </c>
      <c r="H15" s="5" t="s">
        <v>864</v>
      </c>
    </row>
    <row r="16" ht="30" customHeight="1" spans="1:8">
      <c r="A16" s="12">
        <v>12</v>
      </c>
      <c r="B16" s="6" t="s">
        <v>205</v>
      </c>
      <c r="C16" s="7" t="s">
        <v>887</v>
      </c>
      <c r="D16" s="10" t="s">
        <v>888</v>
      </c>
      <c r="E16" s="11" t="s">
        <v>863</v>
      </c>
      <c r="F16" s="11" t="s">
        <v>36</v>
      </c>
      <c r="G16" s="5" t="s">
        <v>14</v>
      </c>
      <c r="H16" s="5" t="s">
        <v>864</v>
      </c>
    </row>
    <row r="17" ht="30" customHeight="1" spans="1:8">
      <c r="A17" s="13"/>
      <c r="B17" s="6" t="s">
        <v>205</v>
      </c>
      <c r="C17" s="7" t="s">
        <v>887</v>
      </c>
      <c r="D17" s="10" t="s">
        <v>888</v>
      </c>
      <c r="E17" s="11" t="s">
        <v>863</v>
      </c>
      <c r="F17" s="11" t="s">
        <v>13</v>
      </c>
      <c r="G17" s="5" t="s">
        <v>14</v>
      </c>
      <c r="H17" s="5" t="s">
        <v>864</v>
      </c>
    </row>
    <row r="18" ht="30" customHeight="1" spans="1:8">
      <c r="A18" s="5">
        <v>13</v>
      </c>
      <c r="B18" s="6" t="s">
        <v>205</v>
      </c>
      <c r="C18" s="7" t="s">
        <v>889</v>
      </c>
      <c r="D18" s="10" t="s">
        <v>890</v>
      </c>
      <c r="E18" s="11" t="s">
        <v>884</v>
      </c>
      <c r="F18" s="11" t="s">
        <v>86</v>
      </c>
      <c r="G18" s="5" t="s">
        <v>14</v>
      </c>
      <c r="H18" s="5" t="s">
        <v>864</v>
      </c>
    </row>
    <row r="19" ht="30" customHeight="1" spans="1:8">
      <c r="A19" s="12">
        <v>14</v>
      </c>
      <c r="B19" s="6" t="s">
        <v>205</v>
      </c>
      <c r="C19" s="7" t="s">
        <v>891</v>
      </c>
      <c r="D19" s="10" t="s">
        <v>892</v>
      </c>
      <c r="E19" s="11" t="s">
        <v>863</v>
      </c>
      <c r="F19" s="11" t="s">
        <v>140</v>
      </c>
      <c r="G19" s="5" t="s">
        <v>14</v>
      </c>
      <c r="H19" s="5" t="s">
        <v>864</v>
      </c>
    </row>
    <row r="20" ht="30" customHeight="1" spans="1:8">
      <c r="A20" s="13"/>
      <c r="B20" s="6" t="s">
        <v>205</v>
      </c>
      <c r="C20" s="7" t="s">
        <v>891</v>
      </c>
      <c r="D20" s="10" t="s">
        <v>892</v>
      </c>
      <c r="E20" s="11" t="s">
        <v>863</v>
      </c>
      <c r="F20" s="11" t="s">
        <v>893</v>
      </c>
      <c r="G20" s="5" t="s">
        <v>14</v>
      </c>
      <c r="H20" s="5" t="s">
        <v>864</v>
      </c>
    </row>
    <row r="21" ht="30" customHeight="1" spans="1:8">
      <c r="A21" s="5">
        <v>15</v>
      </c>
      <c r="B21" s="6" t="s">
        <v>517</v>
      </c>
      <c r="C21" s="7" t="s">
        <v>894</v>
      </c>
      <c r="D21" s="10" t="s">
        <v>895</v>
      </c>
      <c r="E21" s="11" t="s">
        <v>869</v>
      </c>
      <c r="F21" s="11" t="s">
        <v>33</v>
      </c>
      <c r="G21" s="5" t="s">
        <v>14</v>
      </c>
      <c r="H21" s="5" t="s">
        <v>864</v>
      </c>
    </row>
    <row r="22" ht="30" customHeight="1" spans="1:8">
      <c r="A22" s="5">
        <v>16</v>
      </c>
      <c r="B22" s="6" t="s">
        <v>205</v>
      </c>
      <c r="C22" s="7" t="s">
        <v>896</v>
      </c>
      <c r="D22" s="10" t="s">
        <v>897</v>
      </c>
      <c r="E22" s="11" t="s">
        <v>863</v>
      </c>
      <c r="F22" s="11" t="s">
        <v>545</v>
      </c>
      <c r="G22" s="5" t="s">
        <v>14</v>
      </c>
      <c r="H22" s="5" t="s">
        <v>864</v>
      </c>
    </row>
    <row r="23" ht="30" customHeight="1" spans="1:8">
      <c r="A23" s="5">
        <v>17</v>
      </c>
      <c r="B23" s="6" t="s">
        <v>205</v>
      </c>
      <c r="C23" s="7" t="s">
        <v>898</v>
      </c>
      <c r="D23" s="10" t="s">
        <v>899</v>
      </c>
      <c r="E23" s="11" t="s">
        <v>900</v>
      </c>
      <c r="F23" s="11" t="s">
        <v>37</v>
      </c>
      <c r="G23" s="5" t="s">
        <v>14</v>
      </c>
      <c r="H23" s="5" t="s">
        <v>864</v>
      </c>
    </row>
    <row r="24" ht="30" customHeight="1" spans="1:8">
      <c r="A24" s="5">
        <v>18</v>
      </c>
      <c r="B24" s="6" t="s">
        <v>517</v>
      </c>
      <c r="C24" s="7" t="s">
        <v>901</v>
      </c>
      <c r="D24" s="10" t="s">
        <v>902</v>
      </c>
      <c r="E24" s="11" t="s">
        <v>869</v>
      </c>
      <c r="F24" s="11" t="s">
        <v>26</v>
      </c>
      <c r="G24" s="5" t="s">
        <v>14</v>
      </c>
      <c r="H24" s="5" t="s">
        <v>864</v>
      </c>
    </row>
    <row r="25" ht="30" customHeight="1" spans="1:8">
      <c r="A25" s="5">
        <v>19</v>
      </c>
      <c r="B25" s="6" t="s">
        <v>205</v>
      </c>
      <c r="C25" s="7" t="s">
        <v>903</v>
      </c>
      <c r="D25" s="10" t="s">
        <v>904</v>
      </c>
      <c r="E25" s="11" t="s">
        <v>884</v>
      </c>
      <c r="F25" s="11" t="s">
        <v>26</v>
      </c>
      <c r="G25" s="5" t="s">
        <v>14</v>
      </c>
      <c r="H25" s="5" t="s">
        <v>864</v>
      </c>
    </row>
    <row r="26" ht="30" customHeight="1" spans="1:8">
      <c r="A26" s="5">
        <v>20</v>
      </c>
      <c r="B26" s="6" t="s">
        <v>205</v>
      </c>
      <c r="C26" s="7" t="s">
        <v>905</v>
      </c>
      <c r="D26" s="10" t="s">
        <v>906</v>
      </c>
      <c r="E26" s="11" t="s">
        <v>884</v>
      </c>
      <c r="F26" s="11" t="s">
        <v>18</v>
      </c>
      <c r="G26" s="5" t="s">
        <v>14</v>
      </c>
      <c r="H26" s="5" t="s">
        <v>864</v>
      </c>
    </row>
    <row r="27" ht="30" customHeight="1" spans="1:8">
      <c r="A27" s="5">
        <v>21</v>
      </c>
      <c r="B27" s="6" t="s">
        <v>205</v>
      </c>
      <c r="C27" s="7" t="s">
        <v>907</v>
      </c>
      <c r="D27" s="10" t="s">
        <v>908</v>
      </c>
      <c r="E27" s="11" t="s">
        <v>863</v>
      </c>
      <c r="F27" s="11" t="s">
        <v>57</v>
      </c>
      <c r="G27" s="5" t="s">
        <v>14</v>
      </c>
      <c r="H27" s="5" t="s">
        <v>864</v>
      </c>
    </row>
    <row r="28" ht="30" customHeight="1" spans="1:8">
      <c r="A28" s="5">
        <v>22</v>
      </c>
      <c r="B28" s="6" t="s">
        <v>205</v>
      </c>
      <c r="C28" s="7" t="s">
        <v>909</v>
      </c>
      <c r="D28" s="10" t="s">
        <v>910</v>
      </c>
      <c r="E28" s="11" t="s">
        <v>863</v>
      </c>
      <c r="F28" s="11" t="s">
        <v>86</v>
      </c>
      <c r="G28" s="5" t="s">
        <v>14</v>
      </c>
      <c r="H28" s="5" t="s">
        <v>864</v>
      </c>
    </row>
    <row r="29" ht="30" customHeight="1" spans="1:8">
      <c r="A29" s="5">
        <v>23</v>
      </c>
      <c r="B29" s="6" t="s">
        <v>205</v>
      </c>
      <c r="C29" s="7" t="s">
        <v>911</v>
      </c>
      <c r="D29" s="10" t="s">
        <v>912</v>
      </c>
      <c r="E29" s="11" t="s">
        <v>863</v>
      </c>
      <c r="F29" s="11" t="s">
        <v>100</v>
      </c>
      <c r="G29" s="5" t="s">
        <v>14</v>
      </c>
      <c r="H29" s="5" t="s">
        <v>864</v>
      </c>
    </row>
    <row r="30" ht="30" customHeight="1" spans="1:8">
      <c r="A30" s="12">
        <v>24</v>
      </c>
      <c r="B30" s="6" t="s">
        <v>205</v>
      </c>
      <c r="C30" s="7" t="s">
        <v>913</v>
      </c>
      <c r="D30" s="10" t="s">
        <v>914</v>
      </c>
      <c r="E30" s="11" t="s">
        <v>900</v>
      </c>
      <c r="F30" s="11" t="s">
        <v>26</v>
      </c>
      <c r="G30" s="5" t="s">
        <v>14</v>
      </c>
      <c r="H30" s="5" t="s">
        <v>864</v>
      </c>
    </row>
    <row r="31" ht="30" customHeight="1" spans="1:8">
      <c r="A31" s="13"/>
      <c r="B31" s="6" t="s">
        <v>205</v>
      </c>
      <c r="C31" s="7" t="s">
        <v>913</v>
      </c>
      <c r="D31" s="10" t="s">
        <v>914</v>
      </c>
      <c r="E31" s="11" t="s">
        <v>900</v>
      </c>
      <c r="F31" s="11" t="s">
        <v>724</v>
      </c>
      <c r="G31" s="5" t="s">
        <v>14</v>
      </c>
      <c r="H31" s="5" t="s">
        <v>864</v>
      </c>
    </row>
    <row r="32" ht="30" customHeight="1" spans="1:8">
      <c r="A32" s="5">
        <v>25</v>
      </c>
      <c r="B32" s="6" t="s">
        <v>205</v>
      </c>
      <c r="C32" s="7" t="s">
        <v>915</v>
      </c>
      <c r="D32" s="10" t="s">
        <v>916</v>
      </c>
      <c r="E32" s="11" t="s">
        <v>863</v>
      </c>
      <c r="F32" s="11" t="s">
        <v>23</v>
      </c>
      <c r="G32" s="5" t="s">
        <v>14</v>
      </c>
      <c r="H32" s="5" t="s">
        <v>864</v>
      </c>
    </row>
    <row r="33" ht="30" customHeight="1" spans="1:8">
      <c r="A33" s="5">
        <v>26</v>
      </c>
      <c r="B33" s="6" t="s">
        <v>205</v>
      </c>
      <c r="C33" s="7" t="s">
        <v>917</v>
      </c>
      <c r="D33" s="10" t="s">
        <v>918</v>
      </c>
      <c r="E33" s="11" t="s">
        <v>884</v>
      </c>
      <c r="F33" s="11" t="s">
        <v>86</v>
      </c>
      <c r="G33" s="5" t="s">
        <v>14</v>
      </c>
      <c r="H33" s="5" t="s">
        <v>864</v>
      </c>
    </row>
    <row r="34" ht="30" customHeight="1" spans="1:8">
      <c r="A34" s="5">
        <v>27</v>
      </c>
      <c r="B34" s="6" t="s">
        <v>205</v>
      </c>
      <c r="C34" s="7" t="s">
        <v>919</v>
      </c>
      <c r="D34" s="10" t="s">
        <v>920</v>
      </c>
      <c r="E34" s="11" t="s">
        <v>884</v>
      </c>
      <c r="F34" s="11" t="s">
        <v>133</v>
      </c>
      <c r="G34" s="5" t="s">
        <v>14</v>
      </c>
      <c r="H34" s="5" t="s">
        <v>864</v>
      </c>
    </row>
    <row r="35" ht="30" customHeight="1" spans="1:8">
      <c r="A35" s="5">
        <v>28</v>
      </c>
      <c r="B35" s="6" t="s">
        <v>517</v>
      </c>
      <c r="C35" s="7" t="s">
        <v>921</v>
      </c>
      <c r="D35" s="10" t="s">
        <v>922</v>
      </c>
      <c r="E35" s="11" t="s">
        <v>869</v>
      </c>
      <c r="F35" s="11" t="s">
        <v>86</v>
      </c>
      <c r="G35" s="5" t="s">
        <v>14</v>
      </c>
      <c r="H35" s="5" t="s">
        <v>864</v>
      </c>
    </row>
    <row r="36" ht="30" customHeight="1" spans="1:8">
      <c r="A36" s="5">
        <v>29</v>
      </c>
      <c r="B36" s="6" t="s">
        <v>205</v>
      </c>
      <c r="C36" s="7" t="s">
        <v>923</v>
      </c>
      <c r="D36" s="10" t="s">
        <v>924</v>
      </c>
      <c r="E36" s="11" t="s">
        <v>884</v>
      </c>
      <c r="F36" s="11" t="s">
        <v>48</v>
      </c>
      <c r="G36" s="5" t="s">
        <v>14</v>
      </c>
      <c r="H36" s="5" t="s">
        <v>864</v>
      </c>
    </row>
    <row r="37" ht="30" customHeight="1" spans="1:8">
      <c r="A37" s="5">
        <v>30</v>
      </c>
      <c r="B37" s="6" t="s">
        <v>205</v>
      </c>
      <c r="C37" s="7" t="s">
        <v>925</v>
      </c>
      <c r="D37" s="10" t="s">
        <v>926</v>
      </c>
      <c r="E37" s="11" t="s">
        <v>884</v>
      </c>
      <c r="F37" s="11" t="s">
        <v>140</v>
      </c>
      <c r="G37" s="5" t="s">
        <v>14</v>
      </c>
      <c r="H37" s="5" t="s">
        <v>864</v>
      </c>
    </row>
    <row r="38" ht="30" customHeight="1" spans="1:8">
      <c r="A38" s="12">
        <v>31</v>
      </c>
      <c r="B38" s="6" t="s">
        <v>205</v>
      </c>
      <c r="C38" s="7" t="s">
        <v>927</v>
      </c>
      <c r="D38" s="10" t="s">
        <v>928</v>
      </c>
      <c r="E38" s="11" t="s">
        <v>863</v>
      </c>
      <c r="F38" s="11" t="s">
        <v>100</v>
      </c>
      <c r="G38" s="5" t="s">
        <v>14</v>
      </c>
      <c r="H38" s="5" t="s">
        <v>864</v>
      </c>
    </row>
    <row r="39" ht="30" customHeight="1" spans="1:8">
      <c r="A39" s="13"/>
      <c r="B39" s="6" t="s">
        <v>205</v>
      </c>
      <c r="C39" s="7" t="s">
        <v>927</v>
      </c>
      <c r="D39" s="10" t="s">
        <v>928</v>
      </c>
      <c r="E39" s="11" t="s">
        <v>863</v>
      </c>
      <c r="F39" s="11" t="s">
        <v>56</v>
      </c>
      <c r="G39" s="5" t="s">
        <v>14</v>
      </c>
      <c r="H39" s="5" t="s">
        <v>864</v>
      </c>
    </row>
    <row r="40" ht="30" customHeight="1" spans="1:8">
      <c r="A40" s="5">
        <v>32</v>
      </c>
      <c r="B40" s="6" t="s">
        <v>205</v>
      </c>
      <c r="C40" s="7" t="s">
        <v>929</v>
      </c>
      <c r="D40" s="10" t="s">
        <v>930</v>
      </c>
      <c r="E40" s="11" t="s">
        <v>863</v>
      </c>
      <c r="F40" s="11" t="s">
        <v>48</v>
      </c>
      <c r="G40" s="5" t="s">
        <v>14</v>
      </c>
      <c r="H40" s="5" t="s">
        <v>864</v>
      </c>
    </row>
    <row r="41" ht="30" customHeight="1" spans="1:8">
      <c r="A41" s="5">
        <v>33</v>
      </c>
      <c r="B41" s="6" t="s">
        <v>205</v>
      </c>
      <c r="C41" s="7" t="s">
        <v>931</v>
      </c>
      <c r="D41" s="10" t="s">
        <v>932</v>
      </c>
      <c r="E41" s="11" t="s">
        <v>884</v>
      </c>
      <c r="F41" s="11" t="s">
        <v>140</v>
      </c>
      <c r="G41" s="5" t="s">
        <v>14</v>
      </c>
      <c r="H41" s="5" t="s">
        <v>864</v>
      </c>
    </row>
    <row r="42" ht="30" customHeight="1" spans="1:8">
      <c r="A42" s="5">
        <v>34</v>
      </c>
      <c r="B42" s="6" t="s">
        <v>205</v>
      </c>
      <c r="C42" s="7" t="s">
        <v>933</v>
      </c>
      <c r="D42" s="10" t="s">
        <v>934</v>
      </c>
      <c r="E42" s="11" t="s">
        <v>863</v>
      </c>
      <c r="F42" s="11" t="s">
        <v>140</v>
      </c>
      <c r="G42" s="5" t="s">
        <v>14</v>
      </c>
      <c r="H42" s="5" t="s">
        <v>864</v>
      </c>
    </row>
    <row r="43" ht="30" customHeight="1" spans="1:8">
      <c r="A43" s="5">
        <v>35</v>
      </c>
      <c r="B43" s="6" t="s">
        <v>205</v>
      </c>
      <c r="C43" s="7" t="s">
        <v>935</v>
      </c>
      <c r="D43" s="10" t="s">
        <v>936</v>
      </c>
      <c r="E43" s="11" t="s">
        <v>884</v>
      </c>
      <c r="F43" s="11" t="s">
        <v>103</v>
      </c>
      <c r="G43" s="5" t="s">
        <v>14</v>
      </c>
      <c r="H43" s="5" t="s">
        <v>864</v>
      </c>
    </row>
    <row r="44" ht="30" customHeight="1" spans="1:8">
      <c r="A44" s="5">
        <v>36</v>
      </c>
      <c r="B44" s="6" t="s">
        <v>205</v>
      </c>
      <c r="C44" s="7" t="s">
        <v>937</v>
      </c>
      <c r="D44" s="10" t="s">
        <v>938</v>
      </c>
      <c r="E44" s="11" t="s">
        <v>863</v>
      </c>
      <c r="F44" s="11" t="s">
        <v>100</v>
      </c>
      <c r="G44" s="5" t="s">
        <v>14</v>
      </c>
      <c r="H44" s="5" t="s">
        <v>864</v>
      </c>
    </row>
    <row r="45" ht="30" customHeight="1" spans="1:8">
      <c r="A45" s="5">
        <v>37</v>
      </c>
      <c r="B45" s="6" t="s">
        <v>205</v>
      </c>
      <c r="C45" s="7" t="s">
        <v>939</v>
      </c>
      <c r="D45" s="10" t="s">
        <v>940</v>
      </c>
      <c r="E45" s="11" t="s">
        <v>863</v>
      </c>
      <c r="F45" s="11" t="s">
        <v>33</v>
      </c>
      <c r="G45" s="5" t="s">
        <v>14</v>
      </c>
      <c r="H45" s="5" t="s">
        <v>864</v>
      </c>
    </row>
    <row r="46" ht="30" customHeight="1" spans="1:8">
      <c r="A46" s="5">
        <v>38</v>
      </c>
      <c r="B46" s="6" t="s">
        <v>205</v>
      </c>
      <c r="C46" s="7" t="s">
        <v>941</v>
      </c>
      <c r="D46" s="10" t="s">
        <v>942</v>
      </c>
      <c r="E46" s="11" t="s">
        <v>884</v>
      </c>
      <c r="F46" s="11" t="s">
        <v>86</v>
      </c>
      <c r="G46" s="5" t="s">
        <v>14</v>
      </c>
      <c r="H46" s="5" t="s">
        <v>864</v>
      </c>
    </row>
    <row r="47" ht="30" customHeight="1" spans="1:8">
      <c r="A47" s="5">
        <v>39</v>
      </c>
      <c r="B47" s="6" t="s">
        <v>205</v>
      </c>
      <c r="C47" s="7" t="s">
        <v>943</v>
      </c>
      <c r="D47" s="10" t="s">
        <v>944</v>
      </c>
      <c r="E47" s="11" t="s">
        <v>884</v>
      </c>
      <c r="F47" s="11" t="s">
        <v>140</v>
      </c>
      <c r="G47" s="5" t="s">
        <v>14</v>
      </c>
      <c r="H47" s="5" t="s">
        <v>864</v>
      </c>
    </row>
    <row r="48" ht="30" customHeight="1" spans="1:8">
      <c r="A48" s="5">
        <v>40</v>
      </c>
      <c r="B48" s="6" t="s">
        <v>205</v>
      </c>
      <c r="C48" s="7" t="s">
        <v>945</v>
      </c>
      <c r="D48" s="10" t="s">
        <v>946</v>
      </c>
      <c r="E48" s="11" t="s">
        <v>884</v>
      </c>
      <c r="F48" s="11" t="s">
        <v>130</v>
      </c>
      <c r="G48" s="5" t="s">
        <v>14</v>
      </c>
      <c r="H48" s="5" t="s">
        <v>864</v>
      </c>
    </row>
    <row r="49" ht="30" customHeight="1" spans="1:8">
      <c r="A49" s="5">
        <v>41</v>
      </c>
      <c r="B49" s="6" t="s">
        <v>205</v>
      </c>
      <c r="C49" s="7" t="s">
        <v>947</v>
      </c>
      <c r="D49" s="10" t="s">
        <v>948</v>
      </c>
      <c r="E49" s="11" t="s">
        <v>863</v>
      </c>
      <c r="F49" s="11" t="s">
        <v>811</v>
      </c>
      <c r="G49" s="5" t="s">
        <v>14</v>
      </c>
      <c r="H49" s="5" t="s">
        <v>864</v>
      </c>
    </row>
    <row r="50" ht="30" customHeight="1" spans="1:8">
      <c r="A50" s="5">
        <v>42</v>
      </c>
      <c r="B50" s="6" t="s">
        <v>205</v>
      </c>
      <c r="C50" s="7" t="s">
        <v>949</v>
      </c>
      <c r="D50" s="10" t="s">
        <v>950</v>
      </c>
      <c r="E50" s="11" t="s">
        <v>884</v>
      </c>
      <c r="F50" s="11" t="s">
        <v>860</v>
      </c>
      <c r="G50" s="5" t="s">
        <v>14</v>
      </c>
      <c r="H50" s="5" t="s">
        <v>864</v>
      </c>
    </row>
    <row r="51" ht="30" customHeight="1" spans="1:8">
      <c r="A51" s="5">
        <v>43</v>
      </c>
      <c r="B51" s="6" t="s">
        <v>205</v>
      </c>
      <c r="C51" s="7" t="s">
        <v>951</v>
      </c>
      <c r="D51" s="10" t="s">
        <v>952</v>
      </c>
      <c r="E51" s="11" t="s">
        <v>863</v>
      </c>
      <c r="F51" s="11" t="s">
        <v>56</v>
      </c>
      <c r="G51" s="5" t="s">
        <v>14</v>
      </c>
      <c r="H51" s="5" t="s">
        <v>864</v>
      </c>
    </row>
    <row r="52" ht="30" customHeight="1" spans="1:8">
      <c r="A52" s="5">
        <v>44</v>
      </c>
      <c r="B52" s="6" t="s">
        <v>205</v>
      </c>
      <c r="C52" s="7" t="s">
        <v>953</v>
      </c>
      <c r="D52" s="10" t="s">
        <v>954</v>
      </c>
      <c r="E52" s="11" t="s">
        <v>863</v>
      </c>
      <c r="F52" s="11" t="s">
        <v>18</v>
      </c>
      <c r="G52" s="5" t="s">
        <v>14</v>
      </c>
      <c r="H52" s="5" t="s">
        <v>864</v>
      </c>
    </row>
    <row r="53" ht="30" customHeight="1" spans="1:8">
      <c r="A53" s="5">
        <v>45</v>
      </c>
      <c r="B53" s="6" t="s">
        <v>205</v>
      </c>
      <c r="C53" s="7" t="s">
        <v>955</v>
      </c>
      <c r="D53" s="10" t="s">
        <v>956</v>
      </c>
      <c r="E53" s="11" t="s">
        <v>884</v>
      </c>
      <c r="F53" s="11" t="s">
        <v>48</v>
      </c>
      <c r="G53" s="5" t="s">
        <v>14</v>
      </c>
      <c r="H53" s="5" t="s">
        <v>864</v>
      </c>
    </row>
    <row r="54" ht="30" customHeight="1" spans="1:8">
      <c r="A54" s="5">
        <v>46</v>
      </c>
      <c r="B54" s="6" t="s">
        <v>205</v>
      </c>
      <c r="C54" s="7" t="s">
        <v>957</v>
      </c>
      <c r="D54" s="10" t="s">
        <v>958</v>
      </c>
      <c r="E54" s="11" t="s">
        <v>884</v>
      </c>
      <c r="F54" s="11" t="s">
        <v>71</v>
      </c>
      <c r="G54" s="5" t="s">
        <v>14</v>
      </c>
      <c r="H54" s="5" t="s">
        <v>864</v>
      </c>
    </row>
    <row r="55" ht="30" customHeight="1" spans="1:8">
      <c r="A55" s="5">
        <v>47</v>
      </c>
      <c r="B55" s="6" t="s">
        <v>205</v>
      </c>
      <c r="C55" s="7" t="s">
        <v>959</v>
      </c>
      <c r="D55" s="10" t="s">
        <v>960</v>
      </c>
      <c r="E55" s="11" t="s">
        <v>884</v>
      </c>
      <c r="F55" s="11" t="s">
        <v>48</v>
      </c>
      <c r="G55" s="5" t="s">
        <v>14</v>
      </c>
      <c r="H55" s="5" t="s">
        <v>864</v>
      </c>
    </row>
    <row r="56" ht="30" customHeight="1" spans="1:8">
      <c r="A56" s="5">
        <v>48</v>
      </c>
      <c r="B56" s="6" t="s">
        <v>205</v>
      </c>
      <c r="C56" s="7" t="s">
        <v>961</v>
      </c>
      <c r="D56" s="10" t="s">
        <v>962</v>
      </c>
      <c r="E56" s="11" t="s">
        <v>900</v>
      </c>
      <c r="F56" s="11" t="s">
        <v>71</v>
      </c>
      <c r="G56" s="5" t="s">
        <v>14</v>
      </c>
      <c r="H56" s="5" t="s">
        <v>864</v>
      </c>
    </row>
    <row r="57" ht="30" customHeight="1" spans="1:8">
      <c r="A57" s="5">
        <v>49</v>
      </c>
      <c r="B57" s="6" t="s">
        <v>205</v>
      </c>
      <c r="C57" s="7" t="s">
        <v>963</v>
      </c>
      <c r="D57" s="10" t="s">
        <v>964</v>
      </c>
      <c r="E57" s="11" t="s">
        <v>863</v>
      </c>
      <c r="F57" s="11" t="s">
        <v>60</v>
      </c>
      <c r="G57" s="5" t="s">
        <v>14</v>
      </c>
      <c r="H57" s="5" t="s">
        <v>864</v>
      </c>
    </row>
    <row r="58" ht="30" customHeight="1" spans="1:8">
      <c r="A58" s="5">
        <v>50</v>
      </c>
      <c r="B58" s="6" t="s">
        <v>205</v>
      </c>
      <c r="C58" s="7" t="s">
        <v>965</v>
      </c>
      <c r="D58" s="10" t="s">
        <v>966</v>
      </c>
      <c r="E58" s="11" t="s">
        <v>900</v>
      </c>
      <c r="F58" s="11" t="s">
        <v>48</v>
      </c>
      <c r="G58" s="5" t="s">
        <v>14</v>
      </c>
      <c r="H58" s="5" t="s">
        <v>864</v>
      </c>
    </row>
    <row r="59" ht="30" customHeight="1" spans="1:8">
      <c r="A59" s="5">
        <v>51</v>
      </c>
      <c r="B59" s="6" t="s">
        <v>205</v>
      </c>
      <c r="C59" s="7" t="s">
        <v>967</v>
      </c>
      <c r="D59" s="10" t="s">
        <v>968</v>
      </c>
      <c r="E59" s="11" t="s">
        <v>900</v>
      </c>
      <c r="F59" s="11" t="s">
        <v>18</v>
      </c>
      <c r="G59" s="5" t="s">
        <v>14</v>
      </c>
      <c r="H59" s="5" t="s">
        <v>864</v>
      </c>
    </row>
    <row r="60" ht="30" customHeight="1" spans="1:8">
      <c r="A60" s="5">
        <v>52</v>
      </c>
      <c r="B60" s="6" t="s">
        <v>205</v>
      </c>
      <c r="C60" s="7" t="s">
        <v>969</v>
      </c>
      <c r="D60" s="10" t="s">
        <v>970</v>
      </c>
      <c r="E60" s="11" t="s">
        <v>900</v>
      </c>
      <c r="F60" s="11" t="s">
        <v>26</v>
      </c>
      <c r="G60" s="5" t="s">
        <v>14</v>
      </c>
      <c r="H60" s="5" t="s">
        <v>864</v>
      </c>
    </row>
    <row r="61" ht="30" customHeight="1" spans="1:8">
      <c r="A61" s="5">
        <v>53</v>
      </c>
      <c r="B61" s="6" t="s">
        <v>205</v>
      </c>
      <c r="C61" s="7" t="s">
        <v>971</v>
      </c>
      <c r="D61" s="10" t="s">
        <v>972</v>
      </c>
      <c r="E61" s="11" t="s">
        <v>900</v>
      </c>
      <c r="F61" s="11" t="s">
        <v>18</v>
      </c>
      <c r="G61" s="5" t="s">
        <v>14</v>
      </c>
      <c r="H61" s="5" t="s">
        <v>864</v>
      </c>
    </row>
    <row r="62" ht="30" customHeight="1" spans="1:8">
      <c r="A62" s="5">
        <v>54</v>
      </c>
      <c r="B62" s="6" t="s">
        <v>205</v>
      </c>
      <c r="C62" s="7" t="s">
        <v>973</v>
      </c>
      <c r="D62" s="10" t="s">
        <v>974</v>
      </c>
      <c r="E62" s="11" t="s">
        <v>900</v>
      </c>
      <c r="F62" s="11" t="s">
        <v>18</v>
      </c>
      <c r="G62" s="5" t="s">
        <v>14</v>
      </c>
      <c r="H62" s="5" t="s">
        <v>864</v>
      </c>
    </row>
    <row r="63" ht="30" customHeight="1" spans="1:8">
      <c r="A63" s="5">
        <v>55</v>
      </c>
      <c r="B63" s="6" t="s">
        <v>205</v>
      </c>
      <c r="C63" s="7" t="s">
        <v>975</v>
      </c>
      <c r="D63" s="10" t="s">
        <v>976</v>
      </c>
      <c r="E63" s="11" t="s">
        <v>863</v>
      </c>
      <c r="F63" s="11" t="s">
        <v>37</v>
      </c>
      <c r="G63" s="5" t="s">
        <v>14</v>
      </c>
      <c r="H63" s="5" t="s">
        <v>864</v>
      </c>
    </row>
    <row r="64" ht="30" customHeight="1" spans="1:8">
      <c r="A64" s="5">
        <v>56</v>
      </c>
      <c r="B64" s="6" t="s">
        <v>205</v>
      </c>
      <c r="C64" s="7" t="s">
        <v>977</v>
      </c>
      <c r="D64" s="10" t="s">
        <v>978</v>
      </c>
      <c r="E64" s="11" t="s">
        <v>900</v>
      </c>
      <c r="F64" s="11" t="s">
        <v>18</v>
      </c>
      <c r="G64" s="5" t="s">
        <v>14</v>
      </c>
      <c r="H64" s="5" t="s">
        <v>864</v>
      </c>
    </row>
    <row r="65" ht="30" customHeight="1" spans="1:8">
      <c r="A65" s="5">
        <v>57</v>
      </c>
      <c r="B65" s="6" t="s">
        <v>517</v>
      </c>
      <c r="C65" s="7" t="s">
        <v>979</v>
      </c>
      <c r="D65" s="10" t="s">
        <v>980</v>
      </c>
      <c r="E65" s="11" t="s">
        <v>869</v>
      </c>
      <c r="F65" s="11" t="s">
        <v>86</v>
      </c>
      <c r="G65" s="5" t="s">
        <v>14</v>
      </c>
      <c r="H65" s="5" t="s">
        <v>864</v>
      </c>
    </row>
    <row r="66" ht="30" customHeight="1" spans="1:8">
      <c r="A66" s="5">
        <v>58</v>
      </c>
      <c r="B66" s="6" t="s">
        <v>205</v>
      </c>
      <c r="C66" s="7" t="s">
        <v>981</v>
      </c>
      <c r="D66" s="10" t="s">
        <v>982</v>
      </c>
      <c r="E66" s="11" t="s">
        <v>900</v>
      </c>
      <c r="F66" s="11" t="s">
        <v>29</v>
      </c>
      <c r="G66" s="5" t="s">
        <v>14</v>
      </c>
      <c r="H66" s="5" t="s">
        <v>864</v>
      </c>
    </row>
    <row r="67" ht="30" customHeight="1" spans="1:8">
      <c r="A67" s="5">
        <v>59</v>
      </c>
      <c r="B67" s="6" t="s">
        <v>205</v>
      </c>
      <c r="C67" s="7" t="s">
        <v>983</v>
      </c>
      <c r="D67" s="10" t="s">
        <v>984</v>
      </c>
      <c r="E67" s="11" t="s">
        <v>863</v>
      </c>
      <c r="F67" s="11" t="s">
        <v>18</v>
      </c>
      <c r="G67" s="5" t="s">
        <v>14</v>
      </c>
      <c r="H67" s="5" t="s">
        <v>864</v>
      </c>
    </row>
    <row r="68" ht="30" customHeight="1" spans="1:8">
      <c r="A68" s="5">
        <v>60</v>
      </c>
      <c r="B68" s="16" t="s">
        <v>205</v>
      </c>
      <c r="C68" s="7" t="s">
        <v>985</v>
      </c>
      <c r="D68" s="10" t="s">
        <v>986</v>
      </c>
      <c r="E68" s="11" t="s">
        <v>863</v>
      </c>
      <c r="F68" s="11" t="s">
        <v>48</v>
      </c>
      <c r="G68" s="5" t="s">
        <v>14</v>
      </c>
      <c r="H68" s="5" t="s">
        <v>864</v>
      </c>
    </row>
    <row r="69" ht="30" customHeight="1" spans="1:8">
      <c r="A69" s="5">
        <v>61</v>
      </c>
      <c r="B69" s="16" t="s">
        <v>205</v>
      </c>
      <c r="C69" s="7" t="s">
        <v>987</v>
      </c>
      <c r="D69" s="10" t="s">
        <v>988</v>
      </c>
      <c r="E69" s="11" t="s">
        <v>863</v>
      </c>
      <c r="F69" s="11" t="s">
        <v>18</v>
      </c>
      <c r="G69" s="5" t="s">
        <v>14</v>
      </c>
      <c r="H69" s="5" t="s">
        <v>864</v>
      </c>
    </row>
    <row r="70" ht="30" customHeight="1" spans="1:8">
      <c r="A70" s="5">
        <v>62</v>
      </c>
      <c r="B70" s="16" t="s">
        <v>205</v>
      </c>
      <c r="C70" s="7" t="s">
        <v>989</v>
      </c>
      <c r="D70" s="10" t="s">
        <v>990</v>
      </c>
      <c r="E70" s="11" t="s">
        <v>900</v>
      </c>
      <c r="F70" s="11" t="s">
        <v>29</v>
      </c>
      <c r="G70" s="5" t="s">
        <v>14</v>
      </c>
      <c r="H70" s="5" t="s">
        <v>864</v>
      </c>
    </row>
    <row r="71" ht="30" customHeight="1" spans="1:8">
      <c r="A71" s="5">
        <v>63</v>
      </c>
      <c r="B71" s="17" t="s">
        <v>205</v>
      </c>
      <c r="C71" s="7" t="s">
        <v>67</v>
      </c>
      <c r="D71" s="18" t="s">
        <v>991</v>
      </c>
      <c r="E71" s="19" t="s">
        <v>900</v>
      </c>
      <c r="F71" s="19" t="s">
        <v>992</v>
      </c>
      <c r="G71" s="5" t="s">
        <v>14</v>
      </c>
      <c r="H71" s="5" t="s">
        <v>864</v>
      </c>
    </row>
  </sheetData>
  <mergeCells count="7">
    <mergeCell ref="A1:H1"/>
    <mergeCell ref="A8:A9"/>
    <mergeCell ref="A12:A13"/>
    <mergeCell ref="A16:A17"/>
    <mergeCell ref="A19:A20"/>
    <mergeCell ref="A30:A31"/>
    <mergeCell ref="A38:A39"/>
  </mergeCells>
  <conditionalFormatting sqref="C2">
    <cfRule type="duplicateValues" dxfId="0" priority="5"/>
    <cfRule type="duplicateValues" dxfId="1" priority="4"/>
  </conditionalFormatting>
  <conditionalFormatting sqref="C3 C4 C5 C6 C7 C8:C9 C10 C11:C13 C14 C15 C16:C17 C18 C19:C20 C21 C22 C23 C24:C25 C26 C27:C28 C29 C30:C31 C32 C33:C44 C45:C58 C59:C61 C62:C68 C69 C70 C71">
    <cfRule type="duplicateValues" dxfId="2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实303</vt:lpstr>
      <vt:lpstr>实304</vt:lpstr>
      <vt:lpstr>实305</vt:lpstr>
      <vt:lpstr>实309</vt:lpstr>
      <vt:lpstr>实310</vt:lpstr>
      <vt:lpstr>实311</vt:lpstr>
      <vt:lpstr>实403</vt:lpstr>
      <vt:lpstr>实409</vt:lpstr>
      <vt:lpstr>实410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2021-11-12T03:24:00Z</dcterms:created>
  <dcterms:modified xsi:type="dcterms:W3CDTF">2021-11-15T01:38:09Z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241EF7517240439E9DE038B878A3762D</vt:lpwstr>
  </property>
  <property fmtid="{D5CDD505-2E9C-101B-9397-08002B2CF9AE}" pid="3" name="KSOProductBuildVer">
    <vt:lpwstr>2052-11.1.0.11045</vt:lpwstr>
  </property>
</Properties>
</file>